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wojda\Desktop\"/>
    </mc:Choice>
  </mc:AlternateContent>
  <xr:revisionPtr revIDLastSave="0" documentId="8_{35CE6BC3-F532-411E-B42D-F87EB4EFC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Sheet1!$A$1:$O$292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<sst xmlns="http://schemas.openxmlformats.org/spreadsheetml/2006/main" count="3591" uniqueCount="568">
  <si>
    <t>Telefon do placówki</t>
  </si>
  <si>
    <t>48506389052</t>
  </si>
  <si>
    <t>48523458805</t>
  </si>
  <si>
    <t>48566390030</t>
  </si>
  <si>
    <t>48503840671</t>
  </si>
  <si>
    <t>48513429275</t>
  </si>
  <si>
    <t>48690228248</t>
  </si>
  <si>
    <t>48513429507</t>
  </si>
  <si>
    <t>48513429519</t>
  </si>
  <si>
    <t>48513429523</t>
  </si>
  <si>
    <t>48513429530</t>
  </si>
  <si>
    <t>48500786604</t>
  </si>
  <si>
    <t>48503804149</t>
  </si>
  <si>
    <t>48513429735</t>
  </si>
  <si>
    <t>48505539389</t>
  </si>
  <si>
    <t>48515421760</t>
  </si>
  <si>
    <t>48573313337</t>
  </si>
  <si>
    <t>48505550625</t>
  </si>
  <si>
    <t>48506389559</t>
  </si>
  <si>
    <t>48505549242</t>
  </si>
  <si>
    <t>48506389576</t>
  </si>
  <si>
    <t>48505712764</t>
  </si>
  <si>
    <t>48506389083</t>
  </si>
  <si>
    <t>48512370913</t>
  </si>
  <si>
    <t>48506389102</t>
  </si>
  <si>
    <t>48918106836</t>
  </si>
  <si>
    <t>48573313409</t>
  </si>
  <si>
    <t>48505549433</t>
  </si>
  <si>
    <t>48513429285</t>
  </si>
  <si>
    <t>48505556639</t>
  </si>
  <si>
    <t>48503837628</t>
  </si>
  <si>
    <t>48506389635</t>
  </si>
  <si>
    <t>48513429314</t>
  </si>
  <si>
    <t>48505549625</t>
  </si>
  <si>
    <t>48513429334</t>
  </si>
  <si>
    <t>48513429337</t>
  </si>
  <si>
    <t>48513429349</t>
  </si>
  <si>
    <t>48505538712</t>
  </si>
  <si>
    <t>48690228086</t>
  </si>
  <si>
    <t>48505712587</t>
  </si>
  <si>
    <t>48505712601</t>
  </si>
  <si>
    <t>48690228284</t>
  </si>
  <si>
    <t>48505712805</t>
  </si>
  <si>
    <t>48500240141</t>
  </si>
  <si>
    <t>48513429364</t>
  </si>
  <si>
    <t>48505548669</t>
  </si>
  <si>
    <t>48505557647</t>
  </si>
  <si>
    <t>48505556591</t>
  </si>
  <si>
    <t>48505641848</t>
  </si>
  <si>
    <t>48506389555</t>
  </si>
  <si>
    <t>48505549128</t>
  </si>
  <si>
    <t>48505641619</t>
  </si>
  <si>
    <t>48505712937</t>
  </si>
  <si>
    <t>48513429375</t>
  </si>
  <si>
    <t>48506389525</t>
  </si>
  <si>
    <t>48513429390</t>
  </si>
  <si>
    <t>48513429415</t>
  </si>
  <si>
    <t>48505652294</t>
  </si>
  <si>
    <t>48506389147</t>
  </si>
  <si>
    <t>48542340709</t>
  </si>
  <si>
    <t>48503842085</t>
  </si>
  <si>
    <t>48506389692</t>
  </si>
  <si>
    <t>48506389173</t>
  </si>
  <si>
    <t>48513429425</t>
  </si>
  <si>
    <t>48503985264</t>
  </si>
  <si>
    <t>48513429556</t>
  </si>
  <si>
    <t>48690229001</t>
  </si>
  <si>
    <t>48513429448</t>
  </si>
  <si>
    <t>48513429581</t>
  </si>
  <si>
    <t>48513429582</t>
  </si>
  <si>
    <t>48506389182</t>
  </si>
  <si>
    <t>48513429609</t>
  </si>
  <si>
    <t>48506388959</t>
  </si>
  <si>
    <t>48412013323</t>
  </si>
  <si>
    <t>48505642688</t>
  </si>
  <si>
    <t>48506388968</t>
  </si>
  <si>
    <t>48513429610</t>
  </si>
  <si>
    <t>48503985363</t>
  </si>
  <si>
    <t>48513429467</t>
  </si>
  <si>
    <t>48485123708</t>
  </si>
  <si>
    <t>48505642465</t>
  </si>
  <si>
    <t>48798838476</t>
  </si>
  <si>
    <t>48506389717</t>
  </si>
  <si>
    <t>48506388969</t>
  </si>
  <si>
    <t>48513429620</t>
  </si>
  <si>
    <t>48505642506</t>
  </si>
  <si>
    <t>48513429626</t>
  </si>
  <si>
    <t>48505712719</t>
  </si>
  <si>
    <t>48505642560</t>
  </si>
  <si>
    <t>48506389187</t>
  </si>
  <si>
    <t>48523211676</t>
  </si>
  <si>
    <t>48506389590</t>
  </si>
  <si>
    <t>48503841324</t>
  </si>
  <si>
    <t>48503843579</t>
  </si>
  <si>
    <t>48505712400</t>
  </si>
  <si>
    <t>48412624210</t>
  </si>
  <si>
    <t>48513429471</t>
  </si>
  <si>
    <t>48506389017</t>
  </si>
  <si>
    <t>48513429480</t>
  </si>
  <si>
    <t>48513429632</t>
  </si>
  <si>
    <t>48513429635</t>
  </si>
  <si>
    <t>48506389191</t>
  </si>
  <si>
    <t>48513429489</t>
  </si>
  <si>
    <t>48513429636</t>
  </si>
  <si>
    <t>48506389019</t>
  </si>
  <si>
    <t>48692536139</t>
  </si>
  <si>
    <t>48506389247</t>
  </si>
  <si>
    <t>48728333603</t>
  </si>
  <si>
    <t>48507782584</t>
  </si>
  <si>
    <t>48506389291</t>
  </si>
  <si>
    <t>48296911875</t>
  </si>
  <si>
    <t>48506389756</t>
  </si>
  <si>
    <t>48505712738</t>
  </si>
  <si>
    <t>48512109687</t>
  </si>
  <si>
    <t>48506389422</t>
  </si>
  <si>
    <t>48513429491</t>
  </si>
  <si>
    <t>48506389474</t>
  </si>
  <si>
    <t>48513429654</t>
  </si>
  <si>
    <t>48506389723</t>
  </si>
  <si>
    <t>48577966866</t>
  </si>
  <si>
    <t>48690484338</t>
  </si>
  <si>
    <t>48662274084</t>
  </si>
  <si>
    <t>48505641795</t>
  </si>
  <si>
    <t>48513429674</t>
  </si>
  <si>
    <t>48503838489</t>
  </si>
  <si>
    <t>48513429492</t>
  </si>
  <si>
    <t>48513429689</t>
  </si>
  <si>
    <t>48690228337</t>
  </si>
  <si>
    <t>48327369132</t>
  </si>
  <si>
    <t>48506389522</t>
  </si>
  <si>
    <t>48535634522</t>
  </si>
  <si>
    <t>48505642757</t>
  </si>
  <si>
    <t>48328321620</t>
  </si>
  <si>
    <t>48505712473</t>
  </si>
  <si>
    <t>48513429716</t>
  </si>
  <si>
    <t>48506389557</t>
  </si>
  <si>
    <t>48505186120</t>
  </si>
  <si>
    <t>48512371515</t>
  </si>
  <si>
    <t>48506389020</t>
  </si>
  <si>
    <t>48519609075</t>
  </si>
  <si>
    <t>48605040021</t>
  </si>
  <si>
    <t>48601898885</t>
  </si>
  <si>
    <t>48518317177</t>
  </si>
  <si>
    <t>48889294460</t>
  </si>
  <si>
    <t>48511902740</t>
  </si>
  <si>
    <t>48666331311</t>
  </si>
  <si>
    <t>48502404296</t>
  </si>
  <si>
    <t>48537228607</t>
  </si>
  <si>
    <t>48796800864</t>
  </si>
  <si>
    <t>48665747064</t>
  </si>
  <si>
    <t>48537203537</t>
  </si>
  <si>
    <t>48534274041</t>
  </si>
  <si>
    <t>48606563262</t>
  </si>
  <si>
    <t>48506610358</t>
  </si>
  <si>
    <t>48690111069</t>
  </si>
  <si>
    <t>48500870595</t>
  </si>
  <si>
    <t>48600388311</t>
  </si>
  <si>
    <t>48535150305</t>
  </si>
  <si>
    <t>48781731007</t>
  </si>
  <si>
    <t>48518702555</t>
  </si>
  <si>
    <t>48793799009</t>
  </si>
  <si>
    <t>48781282882</t>
  </si>
  <si>
    <t>48723773333</t>
  </si>
  <si>
    <t>48696997950</t>
  </si>
  <si>
    <t>48889906293</t>
  </si>
  <si>
    <t>48505712941</t>
  </si>
  <si>
    <t>48690005658</t>
  </si>
  <si>
    <t>48532324351</t>
  </si>
  <si>
    <t>48500239899</t>
  </si>
  <si>
    <t>48503838617</t>
  </si>
  <si>
    <t>48668504225</t>
  </si>
  <si>
    <t>48604484551</t>
  </si>
  <si>
    <t>48695662657</t>
  </si>
  <si>
    <t>48694794008</t>
  </si>
  <si>
    <t>48796491988</t>
  </si>
  <si>
    <t>48503330114</t>
  </si>
  <si>
    <t>48505551487</t>
  </si>
  <si>
    <t>48571572124</t>
  </si>
  <si>
    <t>48791998623</t>
  </si>
  <si>
    <t>48533841088</t>
  </si>
  <si>
    <t>48500793294</t>
  </si>
  <si>
    <t>48509436142</t>
  </si>
  <si>
    <t>48518775354</t>
  </si>
  <si>
    <t>48501370808</t>
  </si>
  <si>
    <t>48510590790</t>
  </si>
  <si>
    <t>Aktualny adres</t>
  </si>
  <si>
    <t>CH RONDO, Kruszwicka 1, 85-213 Bydgoszcz</t>
  </si>
  <si>
    <t>CH BIELAWY, Olsztyńska 8, 87-100 Toruń</t>
  </si>
  <si>
    <t>Garnizon, Cypriana Kamila Norwida 2, 80-280 Gdańsk</t>
  </si>
  <si>
    <t>Tadeusza Wendy 15/4 p., 81-341 Gdynia</t>
  </si>
  <si>
    <t>Głowackiego 14/p. IV, 10-448 Olsztyn</t>
  </si>
  <si>
    <t>CH Aura Centrum Olsztyna, Al. Piłsudskiego 16, 10-576 Olsztyn</t>
  </si>
  <si>
    <t>Władysława IV 43/parter, 81-395 Gdynia</t>
  </si>
  <si>
    <t>Wrocławska 54/II p., 40-217 Katowice</t>
  </si>
  <si>
    <t>Galeria Katowicka, 3-go Maja 30, 40-097 Katowice</t>
  </si>
  <si>
    <t>CH Sarni Stok, Sarni Stok 2, 43-300 Bielsko-Biała</t>
  </si>
  <si>
    <t>Sobieskiego 50, 42-217 Częstochowa</t>
  </si>
  <si>
    <t>Omni Centrum Olkusz, Rabsztyńska 2, 32-300 Olkusz</t>
  </si>
  <si>
    <t>Kotlarska 11, 31-539 Kraków</t>
  </si>
  <si>
    <t>Piłsudskiego 31, 35-074 Rzeszów</t>
  </si>
  <si>
    <t>Zakopianka Park Handlowy, Zakopiańska 62, 30-418 Kraków</t>
  </si>
  <si>
    <t>Galeria Rzeszów, Al. Piłsudskiego 44, 35-001 Rzeszów</t>
  </si>
  <si>
    <t>CH Krokus, Gen. Bora-Komorowskiego 37, 31-476 Kraków</t>
  </si>
  <si>
    <t>Bronowice Business Center, ul. Jasnogórska 9,  I p., 31-358 Kraków</t>
  </si>
  <si>
    <t>Aleja Józefa Piłsudskiego 13, 20-011 Lublin</t>
  </si>
  <si>
    <t>Galeria Mozaika, Orkana 4, 20-504 Lublin</t>
  </si>
  <si>
    <t>Pasaż Handlowy m1, Grzecznarowskiego 28, 26-600 Radom</t>
  </si>
  <si>
    <t>CH PLAZA, Lipowa 13, 20-020 Lublin</t>
  </si>
  <si>
    <t>Jacka Malczewskiego 24, 26-600 Radom</t>
  </si>
  <si>
    <t>Jana Pawła II 17, 20-535 Lublin</t>
  </si>
  <si>
    <t>Ogrodowa 8/I p., 91-062 Łódź</t>
  </si>
  <si>
    <t>CH TULIPAN, Piłsudskiego 94, 92-202 Łódź</t>
  </si>
  <si>
    <t>Teal Office, Roosevelta 6/Ip., 90-056 Łódź</t>
  </si>
  <si>
    <t>Pasaż Łódźki, aleja Jana Pawła II 30, 93-570 Łódź</t>
  </si>
  <si>
    <t>Galeria Focus Mall, Wrocławska 17, 65-427 Zielona Góra</t>
  </si>
  <si>
    <t>Galeria Askana, Konstytucji 3 Maja 102, 66-400 Gorzów Wielkopolski</t>
  </si>
  <si>
    <t>Św. Marcin 40, 61-807 Poznań</t>
  </si>
  <si>
    <t>Zwierzyniecka 30/lok. 36, 60-814 Poznań</t>
  </si>
  <si>
    <t>CH KING CROSS, Bukowska 156, 60-197 Poznań</t>
  </si>
  <si>
    <t>CH TURZYN, Bohaterów Warszawy 42, 70-342 Szczecin</t>
  </si>
  <si>
    <t>Outlet Park, Struga 42, 70-784 Szczecin</t>
  </si>
  <si>
    <t>Galeria Emka, Jana Pawła II 20, 75-452 Koszalin</t>
  </si>
  <si>
    <t>LIFE BUILDING, Jana Pawła II 25, 00-854 Warszawa</t>
  </si>
  <si>
    <t>Budynek D48, Domaniewska 48, 02-672 Warszawa</t>
  </si>
  <si>
    <t>CH Atrium Promenada, Ostrobramska 75C, 04-175 Warszawa</t>
  </si>
  <si>
    <t>CH KING CROSS PRAGA, Jubilerska 1/3, 04-190 Warszawa</t>
  </si>
  <si>
    <t>WTT, Chłodna 51 p. 25, 00-867 Warszawa</t>
  </si>
  <si>
    <t>Grochowska 306/308, 03-840 Warszawa</t>
  </si>
  <si>
    <t>CH Auchan, Hetmańska 16, 15-727 Białystok</t>
  </si>
  <si>
    <t>CH Janki, Mszczonowska 3, 05-090 Janki</t>
  </si>
  <si>
    <t>Słomińskiego 7, 00-195 Warszawa</t>
  </si>
  <si>
    <t>Pańska 96/106 p. I, 00-837 Warszawa</t>
  </si>
  <si>
    <t>Times Event Center, Kazimierza Wielkiego 1, 50-077 Wrocław</t>
  </si>
  <si>
    <t>Aleja Bielany, Czekoladowa 7/9, 55-040 Bielany Wrocławskie</t>
  </si>
  <si>
    <t>Galeria Handlowa Sky Tower, Powstańców Śląskich 95, 53-332 Wrocław</t>
  </si>
  <si>
    <t>Promenady Business Park budynek Zita Wejście C, Słonimskiego 1A/piętro 5, 50-304 Wrocław</t>
  </si>
  <si>
    <t>Galeria Piastów, Najświętszej Marii Panny 9, 59-220 Legnica</t>
  </si>
  <si>
    <t>Equator I, Aleje Jerozolimskie 94, 00-807 Warszawa</t>
  </si>
  <si>
    <t>Centrum Łopuszańska 22, Łopuszańska 22, 02-220 Warszawa</t>
  </si>
  <si>
    <t>Lubicka Office Park, Lubicka 53, I p., 87-100 Toruń</t>
  </si>
  <si>
    <t>Legnicka 56 p.II, 54-204 Wrocław</t>
  </si>
  <si>
    <t>Nowy Rynek, Wierzbięcice 1C, 61-569 Poznań</t>
  </si>
  <si>
    <t>Michała Mostnika 7C, 76-200 Słupsk</t>
  </si>
  <si>
    <t>Sienkiewicza 9, 76-200 Słupsk</t>
  </si>
  <si>
    <t>Dworcowa 25/IV piętro, 44-100 Gliwice</t>
  </si>
  <si>
    <t>Galeria Solna, Wojska Polskiego 16, 88-100 Inowrocław</t>
  </si>
  <si>
    <t>Nowa Górna, ul. Kolumny 6/36, 93-610 Łódź</t>
  </si>
  <si>
    <t>Zabłocie Business Park, Zabłocie 43A, 30-701 Kraków</t>
  </si>
  <si>
    <t>CH Korona, Krzywoustego 126, 51-421 Wrocław</t>
  </si>
  <si>
    <t>Galeria Słoneczna, Chrobrego 1, 26-600 Radom</t>
  </si>
  <si>
    <t>CH Sadyba Best Mall, Powsińska 31, 02-903 Warszawa</t>
  </si>
  <si>
    <t>CH Atrium Felicity, al. Witosa 32, 20-315 Lublin</t>
  </si>
  <si>
    <t>Galeria Nowa Praga, Jagiellońska 82B/27, 03-301 Warszawa</t>
  </si>
  <si>
    <t>Galeria Pestka, Al. Solidarności 47, 61-696 Poznań</t>
  </si>
  <si>
    <t>Galeria Copernicus, Żółkiewskiego 15, 87-100 Toruń</t>
  </si>
  <si>
    <t>Port Łódź, Pabianicka 245, 93-457 Łódź</t>
  </si>
  <si>
    <t>CH Pasaż Świętokrzyski, Massalskiego 3, 25-636 Kielce</t>
  </si>
  <si>
    <t>Galeria Warmińska, Tuwima 26, 10-747 Olsztyn</t>
  </si>
  <si>
    <t>Galeria Łomianki, Brukowa 25, 05-092 Łomianki</t>
  </si>
  <si>
    <t>CH Karolinka, Wrocławska 152/154, 45-837 Opole</t>
  </si>
  <si>
    <t>CH Ogrody, Płk. Dąbka 152, 82-300 Elbląg</t>
  </si>
  <si>
    <t>CH Wzorcownia, Kilińskiego 3, 87-800 Włocławek</t>
  </si>
  <si>
    <t>CH Alfa, Chełmińska 4, 86-300 Grudziądz</t>
  </si>
  <si>
    <t>CH Gemini Park, Nowodąbrowska 127, 33-100 Tarnów</t>
  </si>
  <si>
    <t>Centrum Biurowe Heweliusza, Heweliusza 9, 80-890 Gdańsk</t>
  </si>
  <si>
    <t>Galeria Handlowa VIVO!, 14 Lutego 26, 64-920 Piła</t>
  </si>
  <si>
    <t>Galeria Siedlce, Piłsudskiego 74, 08-110 Siedlce</t>
  </si>
  <si>
    <t>Galeria Zdrój, Podhalańska 26, 44-335 Jastrzębie-Zdrój</t>
  </si>
  <si>
    <t>CH Port Rumia, Grunwaldzka 108, 84-230 Rumia</t>
  </si>
  <si>
    <t>CH PLAZA, Dwernickiego 15, 16-400 Suwałki</t>
  </si>
  <si>
    <t>CH Czyżyny, Medweckiego 2, 31-870 Kraków</t>
  </si>
  <si>
    <t>CH Pogoria, Jana III Sobieskiego 6, 41-303 Dąbrowa Górnicza</t>
  </si>
  <si>
    <t>IX Wieków Kielc 2A/3, 25-516 Kielce</t>
  </si>
  <si>
    <t>Galeria Jurowiecka, Jurowiecka 1, 15-101 Białystok</t>
  </si>
  <si>
    <t>CH FORUM, Lipowa 1, 44-100 Gliwice</t>
  </si>
  <si>
    <t>CH PLAZA, 1 Maja 310, 41-710 Ruda Śląska</t>
  </si>
  <si>
    <t>CH Morena, Schuberta 102A, 80-172 Gdańsk</t>
  </si>
  <si>
    <t>CH M1, Kisielewskiego 8/16, 42-200 Częstochowa</t>
  </si>
  <si>
    <t>CH Sanowa, Brudzewskiego 1, 37-700 Przemyśl</t>
  </si>
  <si>
    <t>Galeria Korona, Warszawska 26, 25-312 Kielce</t>
  </si>
  <si>
    <t>Al. Niepodległości 31, 70-412 Szczecin</t>
  </si>
  <si>
    <t>Al. Wojska Polskiego 8, 70-471 Szczecin</t>
  </si>
  <si>
    <t>CH Twierdza, Noworudzka 2, 57-300 Kłodzko</t>
  </si>
  <si>
    <t>Galeria Trzy Korony, Lwowska 80, 33-300 Nowy Sącz</t>
  </si>
  <si>
    <t>CH Gemini Park, Towarowa 2C, 43-100 Tychy</t>
  </si>
  <si>
    <t>Świętojańska 12A, 15-082 Białystok</t>
  </si>
  <si>
    <t>Galeria Śląska, Gliwicka 45, 44-200 Rybnik</t>
  </si>
  <si>
    <t>Galeria Gniezno, Pałucka 2, 62-200 Gniezno</t>
  </si>
  <si>
    <t>Galeria Bemowo, Powstańców Śląskich 126, 01-466 Warszawa</t>
  </si>
  <si>
    <t>Galeria Veneda, Zawadzka 38, 18-400 Łomża</t>
  </si>
  <si>
    <t>CH Vivo, Chopina 42, 37-450 Stalowa Wola</t>
  </si>
  <si>
    <t>Galeria Tomaszów, Warszawska 1, 97-200 Tomaszów Mazowiecki</t>
  </si>
  <si>
    <t>CH Plaza, Sienkiewicza 2, 41-200 Sosnowiec</t>
  </si>
  <si>
    <t>Galeria Amber, Górnośląska 82, 62-800 Kalisz</t>
  </si>
  <si>
    <t>Galeria Niwa, Powstańców Śląskich 1, 32-600 Oświęcim</t>
  </si>
  <si>
    <t>CH Borek, Al. Hallera 52, 53-324 Wrocław</t>
  </si>
  <si>
    <t>Galeria Leszno, Al. Konstytucji 3 Maja 12, 64-100 Leszno</t>
  </si>
  <si>
    <t>Galeria Szperk, Płk. Dąbka 338, 81-198 Kosakowo</t>
  </si>
  <si>
    <t>Galeria Pomorska, Fordońska 141, 85-739 Bydgoszcz</t>
  </si>
  <si>
    <t>Galeria Sieradzka, Aleja Grunwaldzka 1, 98-200 Sieradz</t>
  </si>
  <si>
    <t>Factory Kraków, Różańskiego 32, 32-085 Modlniczka</t>
  </si>
  <si>
    <t>Galeria Navigator, Powstańców Warszawy 4, 39-300 Mielec</t>
  </si>
  <si>
    <t>Centrum Galardia, Stefana Wyszyńskiego 14, 27-200 Starachowice</t>
  </si>
  <si>
    <t>Galeria Wołomin, Geodetów 2, 05-200 Wołomin</t>
  </si>
  <si>
    <t>Galeria Handlowa Dekada Nysa, Wolności 2, 48-300 Nysa</t>
  </si>
  <si>
    <t>Galeria Ostrowiec, Adama Mickiewicza 30, 27-400 Ostrowiec Świętokrzyski</t>
  </si>
  <si>
    <t>MMG CENTER Ciechanów, Władysławowo 65, 06-406 Opinogóra Górna</t>
  </si>
  <si>
    <t>Galeria Galena, Grunwaldzka 59, 43-600 Jaworzno</t>
  </si>
  <si>
    <t>Galeria Neptun, Pomorska 7, 83-200 Starogard Gdański</t>
  </si>
  <si>
    <t>Galeria Sfera, Mostowa 5, 43-300 Bielsko-Biała</t>
  </si>
  <si>
    <t>Focus Mall, Słowackiego 123, 97-300 Piotrków Trybunalski</t>
  </si>
  <si>
    <t>Galeria Przymorze, Obrońców Wybrzeża 1, 80-398 Gdańsk</t>
  </si>
  <si>
    <t>CH Gondola Legionowo, Józefa Piłsudskiego 31C, 05-120 Legionowo</t>
  </si>
  <si>
    <t>CH AKS, Parkowa 20, 41-500 Chorzów</t>
  </si>
  <si>
    <t>Inżynierska 39/105, 53-228 Wrocław</t>
  </si>
  <si>
    <t>Sienkiewicza 2, 38-500 Sanok</t>
  </si>
  <si>
    <t>OMNI Centrum Szczecin, Mieszka I 73, 71-011 Szczecin</t>
  </si>
  <si>
    <t>Słubicka 5C, 59-100 Polkowice</t>
  </si>
  <si>
    <t>Cedyńska 12/5, 59-300 Lubin</t>
  </si>
  <si>
    <t>CH Vivo, Bieszczadzka 29, 38-400 Krosno</t>
  </si>
  <si>
    <t>Galeria Bursztynowa, Augusta Emila Fieldorfa "Nila" 28, 07-410 Ostrołęka</t>
  </si>
  <si>
    <t>Galeria Olimp, Aleja Spółdzielczości Pracy 34, 20-147 Lublin</t>
  </si>
  <si>
    <t>Piłsudskiego 25B, 19-300 Ełk</t>
  </si>
  <si>
    <t>CH Gemini Park, Leszczyńska 20, 43-300 Bielsko-Biała</t>
  </si>
  <si>
    <t>CH Rywal, Brzeska 27, 21-500 Biała Podlaska</t>
  </si>
  <si>
    <t>Galeria Manhattan, Grunwaldzka 82, 80-244 Gdańsk</t>
  </si>
  <si>
    <t>Galeria Libero Katowice, Kościuszki 229, 40-600 Katowice</t>
  </si>
  <si>
    <t>Łabędzia 17, 20-335 Lublin</t>
  </si>
  <si>
    <t>Rynek 14A/-, 32-540 Trzebinia</t>
  </si>
  <si>
    <t>Śluzowa 21/-, 59-700 Bolesławiec</t>
  </si>
  <si>
    <t>Łęczyńska 51, 20-313 Lublin</t>
  </si>
  <si>
    <t>Lwowska 2, 38-400 Krosno</t>
  </si>
  <si>
    <t>Zwycięska 14c/C1, 53-033 Wrocław</t>
  </si>
  <si>
    <t>Fiołkowa 10/174, 31-457 Kraków</t>
  </si>
  <si>
    <t>CH Factory Ursus, Plac Czerwca 1976 6, 02-495 Warszawa</t>
  </si>
  <si>
    <t>Tytusa Chałubińskiego 47A, 30-698 Kraków</t>
  </si>
  <si>
    <t>Bohaterów Getta 4/2, 58-150 Strzegom</t>
  </si>
  <si>
    <t>Galeria Kazimierz, Podgórska 34, 31-061 Kraków</t>
  </si>
  <si>
    <t>Hawelańska 6, 66-400 Gorzów Wielkopolski</t>
  </si>
  <si>
    <t>Galeria KEN Center, Ciszewskiego 15, 02-777 Warszawa</t>
  </si>
  <si>
    <t>CH Agora Bytom, Plac Kościuszki 1, 41-902 Bytom</t>
  </si>
  <si>
    <t>Biurowiec Immobile K3, Plac Kościeleckich 3, 85-033 Bydgoszcz</t>
  </si>
  <si>
    <t>Westerplatte 42-44, 65-078 Zielona Góra</t>
  </si>
  <si>
    <t>CH Plejada Sosnowiec, Staszica 8B, 41-200 Sosnowiec</t>
  </si>
  <si>
    <t>Factory Poznań, Dębiecka 1, 62-030 Luboń</t>
  </si>
  <si>
    <t>Starzyńskiego 32, 95-035 Ozorków</t>
  </si>
  <si>
    <t>Galeria Świdnicka, Westerplatte 29, 58-100 Świdnica</t>
  </si>
  <si>
    <t>Galeria Victoria, 1 Maja 64, 58-300 Wałbrzych</t>
  </si>
  <si>
    <t>Bolesława Kubika 8, 59-700 Bolesławiec</t>
  </si>
  <si>
    <t>Irysowa 12/1, 62-045 Pniewy</t>
  </si>
  <si>
    <t>CH Wiślanka, Katowicka 10, 44-240 Żory</t>
  </si>
  <si>
    <t>Galeria Różana, Tadeusza Kościuszki 73, 99-300 Kutno</t>
  </si>
  <si>
    <t>Powstańców Śląskich 26/3, 42-600 Tarnowskie Góry</t>
  </si>
  <si>
    <t>Sportowa 27, 59-300 Lubin</t>
  </si>
  <si>
    <t>Galeria Tarnovia, Krakowska 149, 33-100 Tarnów</t>
  </si>
  <si>
    <t>Galeria Stara Ujeżdżania, Sikorskiego 2a, 37-500 Jarosław</t>
  </si>
  <si>
    <t>Strzelców Bytomskich 226, 41-923 Bytom</t>
  </si>
  <si>
    <t>Na Błonie 40a/6, 30-147 Kraków</t>
  </si>
  <si>
    <t>Powstania Warszawskiego 5, 32-020 Wieliczka</t>
  </si>
  <si>
    <t>Karkoszka 53/-, 44-300 Wodzisław Śląski</t>
  </si>
  <si>
    <t>Mogilska 123, 31-571 Kraków</t>
  </si>
  <si>
    <t>Idzikowskiego 34/1a, 54-129 Wrocław</t>
  </si>
  <si>
    <t>Długa 55b/4, 53-633 Wrocław</t>
  </si>
  <si>
    <t>Wyjazdowa 1A/9, 32-087 Zielonki</t>
  </si>
  <si>
    <t>ul. Św. Cyryla i Metodego 7/86, 65-533 Zielona Góra</t>
  </si>
  <si>
    <t>Świerczewska 68, 71-066 Szczecin</t>
  </si>
  <si>
    <t>Bonerowska 3/20, 31-030 Kraków</t>
  </si>
  <si>
    <t>Mickiewicza 9, 32-650 Kęty</t>
  </si>
  <si>
    <t>Rynek Główny 20, 32-600 Oświęcim</t>
  </si>
  <si>
    <t>Plac Na Groblach 5/42, 31-101 Kraków</t>
  </si>
  <si>
    <t>Kościuszki 27, 41-300 Dąbrowa Górnicza</t>
  </si>
  <si>
    <t>Maksymiliana Gierymskiego 11/-, 13-200 Działdowo</t>
  </si>
  <si>
    <t>Staszica 55/1, 82-500 Kwidzyn</t>
  </si>
  <si>
    <t>Mickiewicza 67, 82-200 Malbork</t>
  </si>
  <si>
    <t>Szkolna 33A, 05-552 Mroków</t>
  </si>
  <si>
    <t>Tarnopolska 3, 45-316 Opole</t>
  </si>
  <si>
    <t>Aleja Grunwaldzka 415/-, 80-309 Gdańsk</t>
  </si>
  <si>
    <t>Truskawkowa 8/-, 05-200 Zagościniec</t>
  </si>
  <si>
    <t>Błękitna Wstęga, Horoszkiewicza 6/C112, 45-301 Opole</t>
  </si>
  <si>
    <t>Tysiąclecia 16, 21-300 Radzyń Podlaski</t>
  </si>
  <si>
    <t>Mołdawska 30A/12A, 61-614 Poznań</t>
  </si>
  <si>
    <t>Irysowa 9/-, 55-040 Bielany Wrocławskie</t>
  </si>
  <si>
    <t>ul. Zielonej Łąki 29, 05-083 Borzęcin Mały</t>
  </si>
  <si>
    <t>Władysława Sikorskiego 15D II p., 65-061 Zielona Góra</t>
  </si>
  <si>
    <t>Dworcowa 39/114, 64-500 Szamotuły</t>
  </si>
  <si>
    <t>Kardynała Stefana Wyszyńskiego 10/U7, 15-888 Białystok</t>
  </si>
  <si>
    <t>Warszówka 46, 08-443 Sobienie-Jeziory</t>
  </si>
  <si>
    <t>Niepodległości 17, 14-200 Iława</t>
  </si>
  <si>
    <t>Trzech Kotwic 11J, 49-300 Brzeg</t>
  </si>
  <si>
    <t>Księcia Ziemowita 53/3A/7, 03-885 Warszawa</t>
  </si>
  <si>
    <t>Słowackiego 38/4, 32-400 Myślenice</t>
  </si>
  <si>
    <t>Mickiewicza 6, 34-100 Wadowice</t>
  </si>
  <si>
    <t>Bolesława Chrobrego 6/1, 58-300 Wałbrzych</t>
  </si>
  <si>
    <t>Piaskowa 12, 63-410 Gorzyce Wielkie</t>
  </si>
  <si>
    <t>Gabriela Narutowicza 44, 21-500 Biała Podlaska</t>
  </si>
  <si>
    <t>Mikołaja Kopernika 5/A2, 14-200 Iława</t>
  </si>
  <si>
    <t>Rynek 25, 58-200 Dzierżoniów</t>
  </si>
  <si>
    <t>Josepha Conrada 51A/A300, 31-357 Kraków</t>
  </si>
  <si>
    <t>Cicha 11/-, 72-405 Świerzno</t>
  </si>
  <si>
    <t>Dąbrowskiego 58/u1, 60-522 Poznań</t>
  </si>
  <si>
    <t>Braci Załuskich 11/U1 pok.10, 01-773 Warszawa</t>
  </si>
  <si>
    <t>Piękna 1/208, 15-282 Białystok</t>
  </si>
  <si>
    <t>Sienna 9/-, 70-542 Szczecin</t>
  </si>
  <si>
    <t>Eugeniusza Kwiatkowskiego 6/10, 66-400 Gorzów Wielkopolski</t>
  </si>
  <si>
    <t>Tadeusza Kościuszki 44/2, 83-200 Starogard Gdański</t>
  </si>
  <si>
    <t>Tadeusza Kościuszki 9/-, 05-190 Nasielsk</t>
  </si>
  <si>
    <t>Stara Ruskołęka 30/-, 07-305 Andrzejewo</t>
  </si>
  <si>
    <t>Pl. Wolności 6/15, 78-400 Szczecinek</t>
  </si>
  <si>
    <t>Bolesława Krzywoustego 2/5, 75-064 Koszalin</t>
  </si>
  <si>
    <t>Spacerowa 4/-, 05-100 Nowy Dwór Mazowiecki</t>
  </si>
  <si>
    <t>Jana Kilińskiego 5c/3, 59-700 Bolesławiec</t>
  </si>
  <si>
    <t>Słowiańska 16a/1, 59-100 Polkowice</t>
  </si>
  <si>
    <t>Górczyńska 21/19, 66-400 Gorzów Wielkopolski</t>
  </si>
  <si>
    <t>Opolska 110 IV p./bud.III, 31-323 Kraków</t>
  </si>
  <si>
    <t>Platynowa 15/-, 59-300 Lubin</t>
  </si>
  <si>
    <t>Szaloma Asza 2/2, 08-110 Siedlce</t>
  </si>
  <si>
    <t>ks. Dziekana Wawrzyńca Bochenka 25/-, 55-100 Trzebnica</t>
  </si>
  <si>
    <t>Galeria Dominikańska, Plac Dominikański 3, 50-159 Wrocław</t>
  </si>
  <si>
    <t>os. XXV-lecia 4/-, 64-980 Trzcianka</t>
  </si>
  <si>
    <t>Nad Potokiem 22A/-, 57-350 Kudowa-Zdrój</t>
  </si>
  <si>
    <t>Goleniowska 30A/1, 70-840 Szczecin</t>
  </si>
  <si>
    <t>Ogrodowa 20/1, 88-160 Janikowo</t>
  </si>
  <si>
    <t>Józefa Bema 2H/-, 47-224 Kędzierzyn-Koźle</t>
  </si>
  <si>
    <t>Sokolica 5/-, 57-400 Nowa Ruda</t>
  </si>
  <si>
    <t>Kresowa 7D/-, 22-400 Zamość</t>
  </si>
  <si>
    <t>Rynek 30A/-, 06-300 Przasnysz</t>
  </si>
  <si>
    <t>Dworcowa 2/-, 09-402 Płock</t>
  </si>
  <si>
    <t>Mglista 28/-, 53-020 Wrocław</t>
  </si>
  <si>
    <t>Legnicka 49a/3a, 54-203 Wrocław</t>
  </si>
  <si>
    <t>Tadeusza Kościuszki 50A/-, 23-400 Biłgoraj</t>
  </si>
  <si>
    <t>Podwale 9/1, 56-200 Góra</t>
  </si>
  <si>
    <t>Bytomska 115, 41-940 Piekary Śląskie</t>
  </si>
  <si>
    <t>Plac Stary Rynek 5/-, 05-300 Mińsk Mazowiecki</t>
  </si>
  <si>
    <t>OKÓLNA 59/-, 62-510 KONIN</t>
  </si>
  <si>
    <t>Łękawka 69B, 33-112 Łękawka</t>
  </si>
  <si>
    <t>Cybernetyki 19B/-, 02-677 Warszawa</t>
  </si>
  <si>
    <t>Jakuba Majora 1/47, 31-422 Kraków</t>
  </si>
  <si>
    <t>48505557650</t>
  </si>
  <si>
    <t>48690228531</t>
  </si>
  <si>
    <t>Infrastruktura otaczająca</t>
  </si>
  <si>
    <t>Dostępność wejścia do placówki</t>
  </si>
  <si>
    <t>Jaka jest liczba stopni prowadząca do placówki?</t>
  </si>
  <si>
    <t>Czy w ciągach komunikacyjnych wewnątrz placówki występują szklane, nieoznakowane witryny?</t>
  </si>
  <si>
    <t>Parking dostępny dla osób z niepełnosprawnościami</t>
  </si>
  <si>
    <t>Obsługa w PJM</t>
  </si>
  <si>
    <t>Możliwość wejścia z psem asystującym</t>
  </si>
  <si>
    <t>Toaleta dla osób z niepełnosprawnościami</t>
  </si>
  <si>
    <t>Pętla indukcyjna</t>
  </si>
  <si>
    <t>Chrombook/czytnik</t>
  </si>
  <si>
    <t xml:space="preserve">Schuchawki jeśli L - tak </t>
  </si>
  <si>
    <t>Lupa</t>
  </si>
  <si>
    <t>placówka w centrum handlowym</t>
  </si>
  <si>
    <t>NIE</t>
  </si>
  <si>
    <t>TAK, zapewniony przez centrum handlowe</t>
  </si>
  <si>
    <t>NIE (w tym brak chromebooków)</t>
  </si>
  <si>
    <t>TAK</t>
  </si>
  <si>
    <t>TAK, zapewniona przez centrum handlowe</t>
  </si>
  <si>
    <t xml:space="preserve">TAK </t>
  </si>
  <si>
    <t>Dojście do budynku jest równe, gładkie, w dobrym stanie technicznym (bez dziur, nierówności, uskoków, grząskiego gruntu) i ma szerokość min. 180 cm.</t>
  </si>
  <si>
    <t>do placówki prowadzą schody - placówka niedostępna</t>
  </si>
  <si>
    <t>więcej</t>
  </si>
  <si>
    <t>Placówka w budynku biurowym bez bezpośredniego wejścia z ulicy. Budynek dostosowany dla osób z niepełnosprawnościami.</t>
  </si>
  <si>
    <t>brak różnic poziomów wew/zew placówki</t>
  </si>
  <si>
    <t xml:space="preserve">Utrudnione dojście do budynku ze względu na nierówności i zły stan techniczny nawierzchni </t>
  </si>
  <si>
    <t>TAK, zapewniony przez budynek biurowy</t>
  </si>
  <si>
    <t>TAK, zapewniona przez budynek biurowy</t>
  </si>
  <si>
    <t>dzwonek przy drzwiach wejściowych do placówki</t>
  </si>
  <si>
    <t>podjazd dla wózków inwalidzkich i dziecięcych</t>
  </si>
  <si>
    <t>TAk</t>
  </si>
  <si>
    <t>nie</t>
  </si>
  <si>
    <t>tak</t>
  </si>
  <si>
    <t>CH Auchan Bydgoszcz, Mariana Rejewskiego 3, 85-796 Bydgoszcz</t>
  </si>
  <si>
    <t>CH M1, Będzińska 80, 41-250 Czeladź</t>
  </si>
  <si>
    <t>CH M1, Józefa Piłsudskiego 1, 05-270 Marki</t>
  </si>
  <si>
    <t>CH 3 Stawy, Pułaskiego 60, 40-507 Katowice</t>
  </si>
  <si>
    <t>CH M1, Plutonowego Szkubacza 1, 41-800 Zabrze</t>
  </si>
  <si>
    <t>CH m1, al. Pokoju 67, 31-564 Kraków</t>
  </si>
  <si>
    <t>CH Plaza Rzeszów, Rejtana 65, 35-326 Rzeszów</t>
  </si>
  <si>
    <t>CH M1, Szwajcarska 14, 61-285 Poznań</t>
  </si>
  <si>
    <t>CH Fort Wola, Połczyńska 4, 01-378 Warszawa</t>
  </si>
  <si>
    <t>CH Auchan Piaseczno, Puławska 46, 05-500 Piaseczno</t>
  </si>
  <si>
    <t>CH Mazovia, Wyszogrodzka 127, 09-410 Płock</t>
  </si>
  <si>
    <t>CH Ferio Konin, Ogrodowa 31a, 62-571 Stare Miasto</t>
  </si>
  <si>
    <t>CH Bronowice, Stawowa 61, 31-313 Kraków</t>
  </si>
  <si>
    <t>CH Millenium Hall, aleja Majora Wacława Kopisto 1, 35-515 Rzeszów</t>
  </si>
  <si>
    <t>CH ETC Swarzędz, Poznańska 6, 62-020 Swarzędz</t>
  </si>
  <si>
    <t>CH Marino, Paprotna 7, 51-117 Wrocław</t>
  </si>
  <si>
    <t>CH FERIO WAWER, Kazimierza Szpotańskiego 4, 04-760 Warszawa</t>
  </si>
  <si>
    <t>CH Auchan Gdańsk, Szczęśliwa 3, 80-176 Gdańsk</t>
  </si>
  <si>
    <t>CH Nowa Stacja Pruszków, Sienkiewicza 19, 05-800 Pruszków</t>
  </si>
  <si>
    <t>CH Magnolia Park, Legnicka 58, 54-204 Wrocław</t>
  </si>
  <si>
    <t>CH Dąbrówka, Roździeńskiego 200, 40-315 Katowice</t>
  </si>
  <si>
    <t>CH Quick Park Mysłowice, Katowicka 64, 41-400 Mysłowice</t>
  </si>
  <si>
    <t>CH Platan, Plac Teatralny 12, 41-800 Zabrze</t>
  </si>
  <si>
    <t>CH Solaris Center, Plac Kopernika 16, 45-040 Opole</t>
  </si>
  <si>
    <t>CH Atrium Biała, Czesława Miłosza 2, 15-265 Białystok</t>
  </si>
  <si>
    <t>CH Manufaktura, Jana Karskiego 5, 91-071 Łódź</t>
  </si>
  <si>
    <t>CH Złote Tarasy, Złota 59, 00-120 Warszawa</t>
  </si>
  <si>
    <t>Galeria Twierdza, Przemysłowa 10, 22-400 Zamość</t>
  </si>
  <si>
    <t>Galeria Cuprum Arena, Sikorskiego 20, 59-300 Lubin</t>
  </si>
  <si>
    <t>Górnośląska 34/-, 62-800 Kalisz</t>
  </si>
  <si>
    <t>(32) 2733540</t>
  </si>
  <si>
    <t>(81) 5271022</t>
  </si>
  <si>
    <t>(48) 3652588</t>
  </si>
  <si>
    <t>(81) 5329469</t>
  </si>
  <si>
    <t>(61) 8860019</t>
  </si>
  <si>
    <t>(91) 4646688</t>
  </si>
  <si>
    <t>(84) 5300640</t>
  </si>
  <si>
    <t>(81) 4528889</t>
  </si>
  <si>
    <t>(61) 8266777</t>
  </si>
  <si>
    <t>(56) 6405254</t>
  </si>
  <si>
    <t>(41) 3156090</t>
  </si>
  <si>
    <t>(14) 6395144</t>
  </si>
  <si>
    <t>(67) 3506755</t>
  </si>
  <si>
    <t>(32) 4702761</t>
  </si>
  <si>
    <t>(18) 4421737</t>
  </si>
  <si>
    <t>(17) 7479036</t>
  </si>
  <si>
    <t>(41) 2629307</t>
  </si>
  <si>
    <t>(22) 8128010</t>
  </si>
  <si>
    <t>48503841581</t>
  </si>
  <si>
    <t>48513429652</t>
  </si>
  <si>
    <t>48513429694</t>
  </si>
  <si>
    <t>48505642729</t>
  </si>
  <si>
    <t>48505839476</t>
  </si>
  <si>
    <t>48690228675</t>
  </si>
  <si>
    <t>48505556574</t>
  </si>
  <si>
    <t>Jana Pawła II 34A/-, 95-050 Konstantynów Łódzki</t>
  </si>
  <si>
    <t>Górna 2/-, 13-200 Działdowo</t>
  </si>
  <si>
    <t>Kilińskiego 6/1, 64-920 Piła</t>
  </si>
  <si>
    <t>Nowopijarska 9E/-, 21-400 Łuków</t>
  </si>
  <si>
    <t>Mickiewicza 14/-, 96-200 Rawa Mazowiecka</t>
  </si>
  <si>
    <t>Widokowa 24/-, 32-085 Tomaszowice</t>
  </si>
  <si>
    <t>Generała Leopolda Okulickiego 26C/-, 05-825 Grodzisk Mazowiecki</t>
  </si>
  <si>
    <t>LEŚMIERZ 14/15, 95-035 OZORKÓW</t>
  </si>
  <si>
    <t>48609338555</t>
  </si>
  <si>
    <t>48604245224</t>
  </si>
  <si>
    <t>48731112505</t>
  </si>
  <si>
    <t>48605533533</t>
  </si>
  <si>
    <t>48690228961</t>
  </si>
  <si>
    <t>48690228925</t>
  </si>
  <si>
    <t>48690228483</t>
  </si>
  <si>
    <t>48690228942</t>
  </si>
  <si>
    <t>48690228575</t>
  </si>
  <si>
    <t>48690228842</t>
  </si>
  <si>
    <t>48690228913</t>
  </si>
  <si>
    <t>48690228839</t>
  </si>
  <si>
    <t>48690228969</t>
  </si>
  <si>
    <t>48690229144</t>
  </si>
  <si>
    <t>48690229207</t>
  </si>
  <si>
    <t>48690229216</t>
  </si>
  <si>
    <t>48505549123</t>
  </si>
  <si>
    <t>48690228788</t>
  </si>
  <si>
    <t>48690228930</t>
  </si>
  <si>
    <t>48505548902</t>
  </si>
  <si>
    <t>48690228351</t>
  </si>
  <si>
    <t>Szafirkowa 10/-, 55-093 Bielawa</t>
  </si>
  <si>
    <t>Plac Szczepański 7/4, 31-011 Kraków</t>
  </si>
  <si>
    <t>(48)3822124</t>
  </si>
  <si>
    <t>48791570082</t>
  </si>
  <si>
    <t>48791578306</t>
  </si>
  <si>
    <t>48690228756</t>
  </si>
  <si>
    <t>komentarz</t>
  </si>
  <si>
    <t>brak</t>
  </si>
  <si>
    <t>neidostępne</t>
  </si>
  <si>
    <t>placówka niedostępna</t>
  </si>
  <si>
    <t>8 schodów</t>
  </si>
  <si>
    <t>wiecej</t>
  </si>
  <si>
    <t>placówka Niedostępna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</si>
</sst>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zł&quot;_-;\-* #,##0\ &quot;zł&quot;_-;_-* &quot;-&quot;\ &quot;zł&quot;_-;_-@_-"/>
    <numFmt numFmtId="41" formatCode="_-* #,##0_-;\-* #,##0_-;_-* &quot;-&quot;_-;_-@_-"/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5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Dot">
        <color auto="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1" fillId="0" borderId="0"/>
  </cellStyleXfs>
  <cellXfs count="16">
    <xf numFmtId="0" fontId="0" fillId="0" borderId="0" xfId="0"/>
    <xf numFmtId="0" fontId="3" fillId="4" borderId="1" xfId="6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quotePrefix="1" applyFont="1" applyFill="1" applyAlignment="1">
      <alignment horizontal="left"/>
    </xf>
    <xf numFmtId="3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 vertical="center"/>
    </xf>
    <xf numFmtId="3" fontId="4" fillId="3" borderId="0" xfId="0" quotePrefix="1" applyNumberFormat="1" applyFont="1" applyFill="1" applyAlignment="1">
      <alignment horizontal="left"/>
    </xf>
    <xf numFmtId="0" fontId="4" fillId="0" borderId="0" xfId="0" applyFont="1"/>
    <xf numFmtId="0" fontId="4" fillId="2" borderId="0" xfId="0" applyFont="1" applyFill="1" applyBorder="1" applyAlignment="1">
      <alignment horizontal="center" vertical="center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alny" xfId="0" builtinId="0"/>
    <cellStyle name="Normalny 2" xfId="7" xr:uid="{03E6593B-39D2-40FC-A3E2-BDCE7574A9C5}"/>
    <cellStyle name="Percent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2"/>
  <sheetViews>
    <sheetView tabSelected="1" zoomScale="70" zoomScaleNormal="70" workbookViewId="0">
      <pane ySplit="1" topLeftCell="A2" activePane="bottomLeft" state="frozen"/>
      <selection pane="bottomLeft" activeCell="A10" sqref="A10"/>
    </sheetView>
  </sheetViews>
  <sheetFormatPr defaultRowHeight="12.75" x14ac:dyDescent="0.2"/>
  <cols>
    <col min="1" max="1" width="85.5703125" style="14" bestFit="1" customWidth="1"/>
    <col min="2" max="2" width="25.85546875" style="14" customWidth="1"/>
    <col min="3" max="3" width="34.7109375" style="15" customWidth="1"/>
    <col min="4" max="4" width="35.140625" style="15" customWidth="1"/>
    <col min="5" max="5" width="24.85546875" style="15" bestFit="1" customWidth="1"/>
    <col min="6" max="6" width="33.5703125" style="15" bestFit="1" customWidth="1"/>
    <col min="7" max="7" width="38.140625" style="15" bestFit="1" customWidth="1"/>
    <col min="8" max="8" width="29.85546875" style="15" bestFit="1" customWidth="1"/>
    <col min="9" max="9" width="26.140625" style="15" bestFit="1" customWidth="1"/>
    <col min="10" max="10" width="38.5703125" style="15" bestFit="1" customWidth="1"/>
    <col min="11" max="11" width="22.140625" style="15" bestFit="1" customWidth="1"/>
    <col min="12" max="12" width="24.85546875" style="15" bestFit="1" customWidth="1"/>
    <col min="13" max="13" width="25.85546875" style="15" bestFit="1" customWidth="1"/>
    <col min="14" max="14" width="11.85546875" style="15" bestFit="1" customWidth="1"/>
    <col min="15" max="15" width="36.42578125" style="14" bestFit="1" customWidth="1"/>
    <col min="16" max="16384" width="9.140625" style="14"/>
  </cols>
  <sheetData>
    <row r="1" spans="1:15" s="3" customFormat="1" ht="57.95" customHeight="1" thickBot="1" x14ac:dyDescent="0.25">
      <c r="A1" s="1" t="s">
        <v>185</v>
      </c>
      <c r="B1" s="1" t="s">
        <v>0</v>
      </c>
      <c r="C1" s="2" t="s">
        <v>439</v>
      </c>
      <c r="D1" s="2" t="s">
        <v>440</v>
      </c>
      <c r="E1" s="2" t="s">
        <v>441</v>
      </c>
      <c r="F1" s="2" t="s">
        <v>442</v>
      </c>
      <c r="G1" s="2" t="s">
        <v>443</v>
      </c>
      <c r="H1" s="2" t="s">
        <v>444</v>
      </c>
      <c r="I1" s="2" t="s">
        <v>445</v>
      </c>
      <c r="J1" s="2" t="s">
        <v>446</v>
      </c>
      <c r="K1" s="2" t="s">
        <v>447</v>
      </c>
      <c r="L1" s="2" t="s">
        <v>448</v>
      </c>
      <c r="M1" s="2" t="s">
        <v>449</v>
      </c>
      <c r="N1" s="2" t="s">
        <v>450</v>
      </c>
      <c r="O1" s="3" t="s">
        <v>561</v>
      </c>
    </row>
    <row r="2" spans="1:15" s="4" customFormat="1" x14ac:dyDescent="0.2">
      <c r="A2" s="4" t="s">
        <v>471</v>
      </c>
      <c r="B2" s="4" t="s">
        <v>1</v>
      </c>
      <c r="C2" s="5" t="s">
        <v>451</v>
      </c>
      <c r="D2" s="5" t="s">
        <v>451</v>
      </c>
      <c r="E2" s="6">
        <v>0</v>
      </c>
      <c r="F2" s="6" t="s">
        <v>452</v>
      </c>
      <c r="G2" s="5" t="s">
        <v>453</v>
      </c>
      <c r="H2" s="5" t="s">
        <v>454</v>
      </c>
      <c r="I2" s="6" t="s">
        <v>455</v>
      </c>
      <c r="J2" s="5" t="s">
        <v>456</v>
      </c>
      <c r="K2" s="6" t="s">
        <v>452</v>
      </c>
      <c r="L2" s="6" t="s">
        <v>452</v>
      </c>
      <c r="M2" s="6" t="s">
        <v>457</v>
      </c>
      <c r="N2" s="6" t="s">
        <v>457</v>
      </c>
    </row>
    <row r="3" spans="1:15" s="4" customFormat="1" x14ac:dyDescent="0.2">
      <c r="A3" s="4" t="s">
        <v>186</v>
      </c>
      <c r="B3" s="4" t="s">
        <v>2</v>
      </c>
      <c r="C3" s="5" t="s">
        <v>451</v>
      </c>
      <c r="D3" s="5" t="s">
        <v>451</v>
      </c>
      <c r="E3" s="6">
        <v>0</v>
      </c>
      <c r="F3" s="6" t="s">
        <v>452</v>
      </c>
      <c r="G3" s="5" t="s">
        <v>453</v>
      </c>
      <c r="H3" s="5" t="s">
        <v>454</v>
      </c>
      <c r="I3" s="6" t="s">
        <v>455</v>
      </c>
      <c r="J3" s="5" t="s">
        <v>456</v>
      </c>
      <c r="K3" s="6" t="s">
        <v>452</v>
      </c>
      <c r="L3" s="6" t="s">
        <v>452</v>
      </c>
      <c r="M3" s="6" t="s">
        <v>457</v>
      </c>
      <c r="N3" s="6" t="s">
        <v>457</v>
      </c>
    </row>
    <row r="4" spans="1:15" s="4" customFormat="1" x14ac:dyDescent="0.2">
      <c r="A4" s="4" t="s">
        <v>187</v>
      </c>
      <c r="B4" s="4" t="s">
        <v>3</v>
      </c>
      <c r="C4" s="5" t="s">
        <v>451</v>
      </c>
      <c r="D4" s="5" t="s">
        <v>451</v>
      </c>
      <c r="E4" s="6">
        <v>0</v>
      </c>
      <c r="F4" s="6" t="s">
        <v>452</v>
      </c>
      <c r="G4" s="5" t="s">
        <v>453</v>
      </c>
      <c r="H4" s="5" t="s">
        <v>454</v>
      </c>
      <c r="I4" s="6" t="s">
        <v>455</v>
      </c>
      <c r="J4" s="5" t="s">
        <v>456</v>
      </c>
      <c r="K4" s="6" t="s">
        <v>452</v>
      </c>
      <c r="L4" s="6" t="s">
        <v>452</v>
      </c>
      <c r="M4" s="6" t="s">
        <v>457</v>
      </c>
      <c r="N4" s="6" t="s">
        <v>457</v>
      </c>
    </row>
    <row r="5" spans="1:15" s="4" customFormat="1" x14ac:dyDescent="0.2">
      <c r="A5" s="4" t="s">
        <v>191</v>
      </c>
      <c r="B5" s="4" t="s">
        <v>5</v>
      </c>
      <c r="C5" s="5" t="s">
        <v>451</v>
      </c>
      <c r="D5" s="5" t="s">
        <v>451</v>
      </c>
      <c r="E5" s="6">
        <v>0</v>
      </c>
      <c r="F5" s="6" t="s">
        <v>452</v>
      </c>
      <c r="G5" s="5" t="s">
        <v>453</v>
      </c>
      <c r="H5" s="5" t="s">
        <v>454</v>
      </c>
      <c r="I5" s="6" t="s">
        <v>455</v>
      </c>
      <c r="J5" s="5" t="s">
        <v>456</v>
      </c>
      <c r="K5" s="6" t="s">
        <v>452</v>
      </c>
      <c r="L5" s="6" t="s">
        <v>452</v>
      </c>
      <c r="M5" s="6" t="s">
        <v>457</v>
      </c>
      <c r="N5" s="6" t="s">
        <v>457</v>
      </c>
    </row>
    <row r="6" spans="1:15" s="4" customFormat="1" x14ac:dyDescent="0.2">
      <c r="A6" s="4" t="s">
        <v>194</v>
      </c>
      <c r="B6" s="4" t="s">
        <v>7</v>
      </c>
      <c r="C6" s="5" t="s">
        <v>451</v>
      </c>
      <c r="D6" s="5" t="s">
        <v>451</v>
      </c>
      <c r="E6" s="6">
        <v>0</v>
      </c>
      <c r="F6" s="6" t="s">
        <v>452</v>
      </c>
      <c r="G6" s="5" t="s">
        <v>453</v>
      </c>
      <c r="H6" s="5" t="s">
        <v>454</v>
      </c>
      <c r="I6" s="6" t="s">
        <v>455</v>
      </c>
      <c r="J6" s="5" t="s">
        <v>456</v>
      </c>
      <c r="K6" s="6" t="s">
        <v>452</v>
      </c>
      <c r="L6" s="6" t="s">
        <v>452</v>
      </c>
      <c r="M6" s="6" t="s">
        <v>457</v>
      </c>
      <c r="N6" s="6" t="s">
        <v>457</v>
      </c>
    </row>
    <row r="7" spans="1:15" s="4" customFormat="1" x14ac:dyDescent="0.2">
      <c r="A7" s="4" t="s">
        <v>195</v>
      </c>
      <c r="B7" s="4" t="s">
        <v>8</v>
      </c>
      <c r="C7" s="5" t="s">
        <v>451</v>
      </c>
      <c r="D7" s="5" t="s">
        <v>451</v>
      </c>
      <c r="E7" s="6">
        <v>0</v>
      </c>
      <c r="F7" s="6" t="s">
        <v>452</v>
      </c>
      <c r="G7" s="5" t="s">
        <v>453</v>
      </c>
      <c r="H7" s="5" t="s">
        <v>454</v>
      </c>
      <c r="I7" s="6" t="s">
        <v>455</v>
      </c>
      <c r="J7" s="5" t="s">
        <v>456</v>
      </c>
      <c r="K7" s="6" t="s">
        <v>452</v>
      </c>
      <c r="L7" s="6" t="s">
        <v>452</v>
      </c>
      <c r="M7" s="6" t="s">
        <v>457</v>
      </c>
      <c r="N7" s="6" t="s">
        <v>457</v>
      </c>
    </row>
    <row r="8" spans="1:15" s="4" customFormat="1" x14ac:dyDescent="0.2">
      <c r="A8" s="4" t="s">
        <v>474</v>
      </c>
      <c r="B8" s="4" t="s">
        <v>9</v>
      </c>
      <c r="C8" s="5" t="s">
        <v>451</v>
      </c>
      <c r="D8" s="5" t="s">
        <v>451</v>
      </c>
      <c r="E8" s="6">
        <v>0</v>
      </c>
      <c r="F8" s="6" t="s">
        <v>452</v>
      </c>
      <c r="G8" s="5" t="s">
        <v>453</v>
      </c>
      <c r="H8" s="5" t="s">
        <v>454</v>
      </c>
      <c r="I8" s="6" t="s">
        <v>455</v>
      </c>
      <c r="J8" s="5" t="s">
        <v>456</v>
      </c>
      <c r="K8" s="6" t="s">
        <v>452</v>
      </c>
      <c r="L8" s="6" t="s">
        <v>452</v>
      </c>
      <c r="M8" s="6" t="s">
        <v>457</v>
      </c>
      <c r="N8" s="6" t="s">
        <v>457</v>
      </c>
    </row>
    <row r="9" spans="1:15" s="4" customFormat="1" x14ac:dyDescent="0.2">
      <c r="A9" s="4" t="s">
        <v>472</v>
      </c>
      <c r="B9" s="4" t="s">
        <v>10</v>
      </c>
      <c r="C9" s="5" t="s">
        <v>451</v>
      </c>
      <c r="D9" s="5" t="s">
        <v>451</v>
      </c>
      <c r="E9" s="6">
        <v>0</v>
      </c>
      <c r="F9" s="6" t="s">
        <v>452</v>
      </c>
      <c r="G9" s="5" t="s">
        <v>453</v>
      </c>
      <c r="H9" s="5" t="s">
        <v>454</v>
      </c>
      <c r="I9" s="6" t="s">
        <v>455</v>
      </c>
      <c r="J9" s="5" t="s">
        <v>456</v>
      </c>
      <c r="K9" s="6" t="s">
        <v>452</v>
      </c>
      <c r="L9" s="6" t="s">
        <v>452</v>
      </c>
      <c r="M9" s="6" t="s">
        <v>457</v>
      </c>
      <c r="N9" s="6" t="s">
        <v>457</v>
      </c>
    </row>
    <row r="10" spans="1:15" s="4" customFormat="1" x14ac:dyDescent="0.2">
      <c r="A10" s="4" t="s">
        <v>475</v>
      </c>
      <c r="B10" s="7" t="s">
        <v>501</v>
      </c>
      <c r="C10" s="5" t="s">
        <v>451</v>
      </c>
      <c r="D10" s="5" t="s">
        <v>451</v>
      </c>
      <c r="E10" s="6">
        <v>0</v>
      </c>
      <c r="F10" s="6" t="s">
        <v>452</v>
      </c>
      <c r="G10" s="5" t="s">
        <v>453</v>
      </c>
      <c r="H10" s="5" t="s">
        <v>454</v>
      </c>
      <c r="I10" s="6" t="s">
        <v>455</v>
      </c>
      <c r="J10" s="5" t="s">
        <v>456</v>
      </c>
      <c r="K10" s="6" t="s">
        <v>452</v>
      </c>
      <c r="L10" s="6" t="s">
        <v>452</v>
      </c>
      <c r="M10" s="6" t="s">
        <v>457</v>
      </c>
      <c r="N10" s="6" t="s">
        <v>457</v>
      </c>
    </row>
    <row r="11" spans="1:15" s="4" customFormat="1" x14ac:dyDescent="0.2">
      <c r="A11" s="4" t="s">
        <v>197</v>
      </c>
      <c r="B11" s="4" t="s">
        <v>11</v>
      </c>
      <c r="C11" s="5" t="s">
        <v>451</v>
      </c>
      <c r="D11" s="5" t="s">
        <v>451</v>
      </c>
      <c r="E11" s="6">
        <v>0</v>
      </c>
      <c r="F11" s="6" t="s">
        <v>452</v>
      </c>
      <c r="G11" s="5" t="s">
        <v>453</v>
      </c>
      <c r="H11" s="5" t="s">
        <v>454</v>
      </c>
      <c r="I11" s="6" t="s">
        <v>455</v>
      </c>
      <c r="J11" s="5" t="s">
        <v>456</v>
      </c>
      <c r="K11" s="6" t="s">
        <v>452</v>
      </c>
      <c r="L11" s="6" t="s">
        <v>452</v>
      </c>
      <c r="M11" s="6" t="s">
        <v>457</v>
      </c>
      <c r="N11" s="6" t="s">
        <v>457</v>
      </c>
    </row>
    <row r="12" spans="1:15" s="4" customFormat="1" x14ac:dyDescent="0.2">
      <c r="A12" s="4" t="s">
        <v>200</v>
      </c>
      <c r="B12" s="4" t="s">
        <v>12</v>
      </c>
      <c r="C12" s="5" t="s">
        <v>451</v>
      </c>
      <c r="D12" s="5" t="s">
        <v>451</v>
      </c>
      <c r="E12" s="6">
        <v>0</v>
      </c>
      <c r="F12" s="6" t="s">
        <v>452</v>
      </c>
      <c r="G12" s="5" t="s">
        <v>453</v>
      </c>
      <c r="H12" s="5" t="s">
        <v>454</v>
      </c>
      <c r="I12" s="6" t="s">
        <v>455</v>
      </c>
      <c r="J12" s="5" t="s">
        <v>456</v>
      </c>
      <c r="K12" s="6" t="s">
        <v>452</v>
      </c>
      <c r="L12" s="6" t="s">
        <v>452</v>
      </c>
      <c r="M12" s="6" t="s">
        <v>457</v>
      </c>
      <c r="N12" s="6" t="s">
        <v>457</v>
      </c>
    </row>
    <row r="13" spans="1:15" s="4" customFormat="1" x14ac:dyDescent="0.2">
      <c r="A13" s="4" t="s">
        <v>476</v>
      </c>
      <c r="B13" s="4" t="s">
        <v>13</v>
      </c>
      <c r="C13" s="5" t="s">
        <v>451</v>
      </c>
      <c r="D13" s="5" t="s">
        <v>451</v>
      </c>
      <c r="E13" s="6">
        <v>0</v>
      </c>
      <c r="F13" s="6" t="s">
        <v>452</v>
      </c>
      <c r="G13" s="5" t="s">
        <v>453</v>
      </c>
      <c r="H13" s="5" t="s">
        <v>454</v>
      </c>
      <c r="I13" s="6" t="s">
        <v>455</v>
      </c>
      <c r="J13" s="5" t="s">
        <v>456</v>
      </c>
      <c r="K13" s="6" t="s">
        <v>452</v>
      </c>
      <c r="L13" s="6" t="s">
        <v>452</v>
      </c>
      <c r="M13" s="6" t="s">
        <v>457</v>
      </c>
      <c r="N13" s="6" t="s">
        <v>457</v>
      </c>
    </row>
    <row r="14" spans="1:15" s="4" customFormat="1" x14ac:dyDescent="0.2">
      <c r="A14" s="4" t="s">
        <v>477</v>
      </c>
      <c r="B14" s="4" t="s">
        <v>14</v>
      </c>
      <c r="C14" s="5" t="s">
        <v>451</v>
      </c>
      <c r="D14" s="5" t="s">
        <v>451</v>
      </c>
      <c r="E14" s="6">
        <v>0</v>
      </c>
      <c r="F14" s="6" t="s">
        <v>452</v>
      </c>
      <c r="G14" s="5" t="s">
        <v>453</v>
      </c>
      <c r="H14" s="5" t="s">
        <v>454</v>
      </c>
      <c r="I14" s="6" t="s">
        <v>455</v>
      </c>
      <c r="J14" s="5" t="s">
        <v>456</v>
      </c>
      <c r="K14" s="6" t="s">
        <v>452</v>
      </c>
      <c r="L14" s="6" t="s">
        <v>452</v>
      </c>
      <c r="M14" s="6" t="s">
        <v>457</v>
      </c>
      <c r="N14" s="6" t="s">
        <v>457</v>
      </c>
    </row>
    <row r="15" spans="1:15" s="4" customFormat="1" x14ac:dyDescent="0.2">
      <c r="A15" s="4" t="s">
        <v>201</v>
      </c>
      <c r="B15" s="4" t="s">
        <v>15</v>
      </c>
      <c r="C15" s="5" t="s">
        <v>451</v>
      </c>
      <c r="D15" s="5" t="s">
        <v>451</v>
      </c>
      <c r="E15" s="6">
        <v>0</v>
      </c>
      <c r="F15" s="6" t="s">
        <v>452</v>
      </c>
      <c r="G15" s="5" t="s">
        <v>453</v>
      </c>
      <c r="H15" s="5" t="s">
        <v>454</v>
      </c>
      <c r="I15" s="6" t="s">
        <v>455</v>
      </c>
      <c r="J15" s="5" t="s">
        <v>456</v>
      </c>
      <c r="K15" s="6" t="s">
        <v>452</v>
      </c>
      <c r="L15" s="6" t="s">
        <v>452</v>
      </c>
      <c r="M15" s="6" t="s">
        <v>457</v>
      </c>
      <c r="N15" s="6" t="s">
        <v>457</v>
      </c>
    </row>
    <row r="16" spans="1:15" s="4" customFormat="1" x14ac:dyDescent="0.2">
      <c r="A16" s="4" t="s">
        <v>202</v>
      </c>
      <c r="B16" s="7" t="s">
        <v>519</v>
      </c>
      <c r="C16" s="5" t="s">
        <v>451</v>
      </c>
      <c r="D16" s="5" t="s">
        <v>451</v>
      </c>
      <c r="E16" s="6">
        <v>0</v>
      </c>
      <c r="F16" s="6" t="s">
        <v>452</v>
      </c>
      <c r="G16" s="5" t="s">
        <v>453</v>
      </c>
      <c r="H16" s="5" t="s">
        <v>454</v>
      </c>
      <c r="I16" s="6" t="s">
        <v>455</v>
      </c>
      <c r="J16" s="5" t="s">
        <v>456</v>
      </c>
      <c r="K16" s="6" t="s">
        <v>452</v>
      </c>
      <c r="L16" s="6" t="s">
        <v>452</v>
      </c>
      <c r="M16" s="6" t="s">
        <v>457</v>
      </c>
      <c r="N16" s="6" t="s">
        <v>457</v>
      </c>
    </row>
    <row r="17" spans="1:14" s="4" customFormat="1" x14ac:dyDescent="0.2">
      <c r="A17" s="4" t="s">
        <v>205</v>
      </c>
      <c r="B17" s="4" t="s">
        <v>502</v>
      </c>
      <c r="C17" s="5" t="s">
        <v>451</v>
      </c>
      <c r="D17" s="5" t="s">
        <v>451</v>
      </c>
      <c r="E17" s="6">
        <v>0</v>
      </c>
      <c r="F17" s="6" t="s">
        <v>452</v>
      </c>
      <c r="G17" s="5" t="s">
        <v>453</v>
      </c>
      <c r="H17" s="5" t="s">
        <v>454</v>
      </c>
      <c r="I17" s="6" t="s">
        <v>455</v>
      </c>
      <c r="J17" s="5" t="s">
        <v>456</v>
      </c>
      <c r="K17" s="6" t="s">
        <v>452</v>
      </c>
      <c r="L17" s="6" t="s">
        <v>452</v>
      </c>
      <c r="M17" s="6" t="s">
        <v>457</v>
      </c>
      <c r="N17" s="6" t="s">
        <v>457</v>
      </c>
    </row>
    <row r="18" spans="1:14" s="4" customFormat="1" x14ac:dyDescent="0.2">
      <c r="A18" s="4" t="s">
        <v>206</v>
      </c>
      <c r="B18" s="4" t="s">
        <v>503</v>
      </c>
      <c r="C18" s="5" t="s">
        <v>451</v>
      </c>
      <c r="D18" s="5" t="s">
        <v>451</v>
      </c>
      <c r="E18" s="6">
        <v>0</v>
      </c>
      <c r="F18" s="6" t="s">
        <v>452</v>
      </c>
      <c r="G18" s="5" t="s">
        <v>453</v>
      </c>
      <c r="H18" s="5" t="s">
        <v>454</v>
      </c>
      <c r="I18" s="6" t="s">
        <v>455</v>
      </c>
      <c r="J18" s="5" t="s">
        <v>456</v>
      </c>
      <c r="K18" s="6" t="s">
        <v>452</v>
      </c>
      <c r="L18" s="6" t="s">
        <v>452</v>
      </c>
      <c r="M18" s="6" t="s">
        <v>457</v>
      </c>
      <c r="N18" s="6" t="s">
        <v>457</v>
      </c>
    </row>
    <row r="19" spans="1:14" s="4" customFormat="1" x14ac:dyDescent="0.2">
      <c r="A19" s="4" t="s">
        <v>207</v>
      </c>
      <c r="B19" s="4" t="s">
        <v>504</v>
      </c>
      <c r="C19" s="5" t="s">
        <v>451</v>
      </c>
      <c r="D19" s="5" t="s">
        <v>451</v>
      </c>
      <c r="E19" s="6">
        <v>0</v>
      </c>
      <c r="F19" s="6" t="s">
        <v>452</v>
      </c>
      <c r="G19" s="5" t="s">
        <v>453</v>
      </c>
      <c r="H19" s="5" t="s">
        <v>454</v>
      </c>
      <c r="I19" s="6" t="s">
        <v>455</v>
      </c>
      <c r="J19" s="5" t="s">
        <v>456</v>
      </c>
      <c r="K19" s="6" t="s">
        <v>452</v>
      </c>
      <c r="L19" s="6" t="s">
        <v>452</v>
      </c>
      <c r="M19" s="6" t="s">
        <v>457</v>
      </c>
      <c r="N19" s="6" t="s">
        <v>457</v>
      </c>
    </row>
    <row r="20" spans="1:14" s="4" customFormat="1" x14ac:dyDescent="0.2">
      <c r="A20" s="4" t="s">
        <v>498</v>
      </c>
      <c r="B20" s="8" t="s">
        <v>507</v>
      </c>
      <c r="C20" s="5" t="s">
        <v>451</v>
      </c>
      <c r="D20" s="5" t="s">
        <v>451</v>
      </c>
      <c r="E20" s="6">
        <v>0</v>
      </c>
      <c r="F20" s="6" t="s">
        <v>452</v>
      </c>
      <c r="G20" s="5" t="s">
        <v>453</v>
      </c>
      <c r="H20" s="5" t="s">
        <v>454</v>
      </c>
      <c r="I20" s="6" t="s">
        <v>455</v>
      </c>
      <c r="J20" s="5" t="s">
        <v>456</v>
      </c>
      <c r="K20" s="6" t="s">
        <v>452</v>
      </c>
      <c r="L20" s="6" t="s">
        <v>452</v>
      </c>
      <c r="M20" s="6" t="s">
        <v>457</v>
      </c>
      <c r="N20" s="6" t="s">
        <v>457</v>
      </c>
    </row>
    <row r="21" spans="1:14" s="4" customFormat="1" x14ac:dyDescent="0.2">
      <c r="A21" s="4" t="s">
        <v>211</v>
      </c>
      <c r="B21" s="4" t="s">
        <v>18</v>
      </c>
      <c r="C21" s="5" t="s">
        <v>451</v>
      </c>
      <c r="D21" s="5" t="s">
        <v>451</v>
      </c>
      <c r="E21" s="6">
        <v>0</v>
      </c>
      <c r="F21" s="6" t="s">
        <v>452</v>
      </c>
      <c r="G21" s="5" t="s">
        <v>453</v>
      </c>
      <c r="H21" s="5" t="s">
        <v>454</v>
      </c>
      <c r="I21" s="6" t="s">
        <v>455</v>
      </c>
      <c r="J21" s="5" t="s">
        <v>456</v>
      </c>
      <c r="K21" s="6" t="s">
        <v>452</v>
      </c>
      <c r="L21" s="6" t="s">
        <v>457</v>
      </c>
      <c r="M21" s="6" t="s">
        <v>457</v>
      </c>
      <c r="N21" s="6" t="s">
        <v>457</v>
      </c>
    </row>
    <row r="22" spans="1:14" s="4" customFormat="1" x14ac:dyDescent="0.2">
      <c r="A22" s="4" t="s">
        <v>213</v>
      </c>
      <c r="B22" s="4" t="s">
        <v>20</v>
      </c>
      <c r="C22" s="5" t="s">
        <v>451</v>
      </c>
      <c r="D22" s="5" t="s">
        <v>451</v>
      </c>
      <c r="E22" s="6">
        <v>0</v>
      </c>
      <c r="F22" s="6" t="s">
        <v>452</v>
      </c>
      <c r="G22" s="5" t="s">
        <v>453</v>
      </c>
      <c r="H22" s="5" t="s">
        <v>454</v>
      </c>
      <c r="I22" s="6" t="s">
        <v>455</v>
      </c>
      <c r="J22" s="5" t="s">
        <v>456</v>
      </c>
      <c r="K22" s="6" t="s">
        <v>452</v>
      </c>
      <c r="L22" s="6" t="s">
        <v>452</v>
      </c>
      <c r="M22" s="6" t="s">
        <v>457</v>
      </c>
      <c r="N22" s="6" t="s">
        <v>457</v>
      </c>
    </row>
    <row r="23" spans="1:14" s="4" customFormat="1" x14ac:dyDescent="0.2">
      <c r="A23" s="4" t="s">
        <v>214</v>
      </c>
      <c r="B23" s="4" t="s">
        <v>21</v>
      </c>
      <c r="C23" s="5" t="s">
        <v>451</v>
      </c>
      <c r="D23" s="5" t="s">
        <v>451</v>
      </c>
      <c r="E23" s="6">
        <v>0</v>
      </c>
      <c r="F23" s="6" t="s">
        <v>452</v>
      </c>
      <c r="G23" s="5" t="s">
        <v>453</v>
      </c>
      <c r="H23" s="5" t="s">
        <v>454</v>
      </c>
      <c r="I23" s="6" t="s">
        <v>455</v>
      </c>
      <c r="J23" s="5" t="s">
        <v>456</v>
      </c>
      <c r="K23" s="6" t="s">
        <v>452</v>
      </c>
      <c r="L23" s="6" t="s">
        <v>452</v>
      </c>
      <c r="M23" s="6" t="s">
        <v>457</v>
      </c>
      <c r="N23" s="6" t="s">
        <v>457</v>
      </c>
    </row>
    <row r="24" spans="1:14" s="4" customFormat="1" x14ac:dyDescent="0.2">
      <c r="A24" s="4" t="s">
        <v>215</v>
      </c>
      <c r="B24" s="4" t="s">
        <v>22</v>
      </c>
      <c r="C24" s="5" t="s">
        <v>451</v>
      </c>
      <c r="D24" s="5" t="s">
        <v>451</v>
      </c>
      <c r="E24" s="6">
        <v>0</v>
      </c>
      <c r="F24" s="6" t="s">
        <v>452</v>
      </c>
      <c r="G24" s="5" t="s">
        <v>453</v>
      </c>
      <c r="H24" s="5" t="s">
        <v>454</v>
      </c>
      <c r="I24" s="6" t="s">
        <v>455</v>
      </c>
      <c r="J24" s="5" t="s">
        <v>456</v>
      </c>
      <c r="K24" s="6" t="s">
        <v>452</v>
      </c>
      <c r="L24" s="6" t="s">
        <v>452</v>
      </c>
      <c r="M24" s="6" t="s">
        <v>457</v>
      </c>
      <c r="N24" s="6" t="s">
        <v>457</v>
      </c>
    </row>
    <row r="25" spans="1:14" s="4" customFormat="1" x14ac:dyDescent="0.2">
      <c r="A25" s="4" t="s">
        <v>218</v>
      </c>
      <c r="B25" s="4" t="s">
        <v>505</v>
      </c>
      <c r="C25" s="5" t="s">
        <v>451</v>
      </c>
      <c r="D25" s="5" t="s">
        <v>451</v>
      </c>
      <c r="E25" s="6">
        <v>0</v>
      </c>
      <c r="F25" s="6" t="s">
        <v>452</v>
      </c>
      <c r="G25" s="5" t="s">
        <v>453</v>
      </c>
      <c r="H25" s="5" t="s">
        <v>454</v>
      </c>
      <c r="I25" s="6" t="s">
        <v>455</v>
      </c>
      <c r="J25" s="5" t="s">
        <v>456</v>
      </c>
      <c r="K25" s="6" t="s">
        <v>452</v>
      </c>
      <c r="L25" s="6" t="s">
        <v>452</v>
      </c>
      <c r="M25" s="6" t="s">
        <v>457</v>
      </c>
      <c r="N25" s="6" t="s">
        <v>457</v>
      </c>
    </row>
    <row r="26" spans="1:14" s="4" customFormat="1" x14ac:dyDescent="0.2">
      <c r="A26" s="4" t="s">
        <v>478</v>
      </c>
      <c r="B26" s="4" t="s">
        <v>24</v>
      </c>
      <c r="C26" s="5" t="s">
        <v>451</v>
      </c>
      <c r="D26" s="5" t="s">
        <v>451</v>
      </c>
      <c r="E26" s="6">
        <v>0</v>
      </c>
      <c r="F26" s="6" t="s">
        <v>452</v>
      </c>
      <c r="G26" s="5" t="s">
        <v>453</v>
      </c>
      <c r="H26" s="5" t="s">
        <v>454</v>
      </c>
      <c r="I26" s="6" t="s">
        <v>455</v>
      </c>
      <c r="J26" s="5" t="s">
        <v>456</v>
      </c>
      <c r="K26" s="6" t="s">
        <v>452</v>
      </c>
      <c r="L26" s="6" t="s">
        <v>452</v>
      </c>
      <c r="M26" s="6" t="s">
        <v>457</v>
      </c>
      <c r="N26" s="6" t="s">
        <v>457</v>
      </c>
    </row>
    <row r="27" spans="1:14" s="4" customFormat="1" x14ac:dyDescent="0.2">
      <c r="A27" s="4" t="s">
        <v>219</v>
      </c>
      <c r="B27" s="4" t="s">
        <v>506</v>
      </c>
      <c r="C27" s="5" t="s">
        <v>451</v>
      </c>
      <c r="D27" s="5" t="s">
        <v>451</v>
      </c>
      <c r="E27" s="6">
        <v>0</v>
      </c>
      <c r="F27" s="6" t="s">
        <v>452</v>
      </c>
      <c r="G27" s="5" t="s">
        <v>453</v>
      </c>
      <c r="H27" s="5" t="s">
        <v>454</v>
      </c>
      <c r="I27" s="6" t="s">
        <v>455</v>
      </c>
      <c r="J27" s="5" t="s">
        <v>456</v>
      </c>
      <c r="K27" s="6" t="s">
        <v>452</v>
      </c>
      <c r="L27" s="6" t="s">
        <v>452</v>
      </c>
      <c r="M27" s="6" t="s">
        <v>457</v>
      </c>
      <c r="N27" s="6" t="s">
        <v>457</v>
      </c>
    </row>
    <row r="28" spans="1:14" s="4" customFormat="1" x14ac:dyDescent="0.2">
      <c r="A28" s="4" t="s">
        <v>220</v>
      </c>
      <c r="B28" s="4" t="s">
        <v>25</v>
      </c>
      <c r="C28" s="5" t="s">
        <v>451</v>
      </c>
      <c r="D28" s="5" t="s">
        <v>451</v>
      </c>
      <c r="E28" s="6">
        <v>0</v>
      </c>
      <c r="F28" s="6" t="s">
        <v>452</v>
      </c>
      <c r="G28" s="5" t="s">
        <v>453</v>
      </c>
      <c r="H28" s="5" t="s">
        <v>454</v>
      </c>
      <c r="I28" s="6" t="s">
        <v>455</v>
      </c>
      <c r="J28" s="5" t="s">
        <v>456</v>
      </c>
      <c r="K28" s="6" t="s">
        <v>452</v>
      </c>
      <c r="L28" s="6" t="s">
        <v>452</v>
      </c>
      <c r="M28" s="6" t="s">
        <v>457</v>
      </c>
      <c r="N28" s="6" t="s">
        <v>457</v>
      </c>
    </row>
    <row r="29" spans="1:14" s="4" customFormat="1" x14ac:dyDescent="0.2">
      <c r="A29" s="4" t="s">
        <v>221</v>
      </c>
      <c r="B29" s="4" t="s">
        <v>26</v>
      </c>
      <c r="C29" s="5" t="s">
        <v>451</v>
      </c>
      <c r="D29" s="5" t="s">
        <v>451</v>
      </c>
      <c r="E29" s="6">
        <v>0</v>
      </c>
      <c r="F29" s="6" t="s">
        <v>452</v>
      </c>
      <c r="G29" s="5" t="s">
        <v>453</v>
      </c>
      <c r="H29" s="5" t="s">
        <v>454</v>
      </c>
      <c r="I29" s="6" t="s">
        <v>455</v>
      </c>
      <c r="J29" s="5" t="s">
        <v>456</v>
      </c>
      <c r="K29" s="6" t="s">
        <v>452</v>
      </c>
      <c r="L29" s="6" t="s">
        <v>452</v>
      </c>
      <c r="M29" s="6" t="s">
        <v>457</v>
      </c>
      <c r="N29" s="6" t="s">
        <v>457</v>
      </c>
    </row>
    <row r="30" spans="1:14" s="4" customFormat="1" x14ac:dyDescent="0.2">
      <c r="A30" s="4" t="s">
        <v>479</v>
      </c>
      <c r="B30" s="4" t="s">
        <v>28</v>
      </c>
      <c r="C30" s="5" t="s">
        <v>451</v>
      </c>
      <c r="D30" s="5" t="s">
        <v>451</v>
      </c>
      <c r="E30" s="6">
        <v>0</v>
      </c>
      <c r="F30" s="6" t="s">
        <v>452</v>
      </c>
      <c r="G30" s="5" t="s">
        <v>453</v>
      </c>
      <c r="H30" s="5" t="s">
        <v>454</v>
      </c>
      <c r="I30" s="6" t="s">
        <v>455</v>
      </c>
      <c r="J30" s="5" t="s">
        <v>456</v>
      </c>
      <c r="K30" s="6" t="s">
        <v>452</v>
      </c>
      <c r="L30" s="6" t="s">
        <v>452</v>
      </c>
      <c r="M30" s="6" t="s">
        <v>457</v>
      </c>
      <c r="N30" s="6" t="s">
        <v>457</v>
      </c>
    </row>
    <row r="31" spans="1:14" s="4" customFormat="1" x14ac:dyDescent="0.2">
      <c r="A31" s="4" t="s">
        <v>224</v>
      </c>
      <c r="B31" s="4" t="s">
        <v>30</v>
      </c>
      <c r="C31" s="5" t="s">
        <v>451</v>
      </c>
      <c r="D31" s="5" t="s">
        <v>451</v>
      </c>
      <c r="E31" s="6">
        <v>0</v>
      </c>
      <c r="F31" s="6" t="s">
        <v>452</v>
      </c>
      <c r="G31" s="5" t="s">
        <v>453</v>
      </c>
      <c r="H31" s="5" t="s">
        <v>454</v>
      </c>
      <c r="I31" s="6" t="s">
        <v>455</v>
      </c>
      <c r="J31" s="5" t="s">
        <v>456</v>
      </c>
      <c r="K31" s="6" t="s">
        <v>452</v>
      </c>
      <c r="L31" s="6" t="s">
        <v>457</v>
      </c>
      <c r="M31" s="6" t="s">
        <v>457</v>
      </c>
      <c r="N31" s="6" t="s">
        <v>457</v>
      </c>
    </row>
    <row r="32" spans="1:14" s="4" customFormat="1" x14ac:dyDescent="0.2">
      <c r="A32" s="4" t="s">
        <v>480</v>
      </c>
      <c r="B32" s="4" t="s">
        <v>31</v>
      </c>
      <c r="C32" s="5" t="s">
        <v>451</v>
      </c>
      <c r="D32" s="5" t="s">
        <v>451</v>
      </c>
      <c r="E32" s="6">
        <v>0</v>
      </c>
      <c r="F32" s="6" t="s">
        <v>452</v>
      </c>
      <c r="G32" s="5" t="s">
        <v>453</v>
      </c>
      <c r="H32" s="5" t="s">
        <v>454</v>
      </c>
      <c r="I32" s="6" t="s">
        <v>455</v>
      </c>
      <c r="J32" s="5" t="s">
        <v>456</v>
      </c>
      <c r="K32" s="6" t="s">
        <v>452</v>
      </c>
      <c r="L32" s="6" t="s">
        <v>452</v>
      </c>
      <c r="M32" s="6" t="s">
        <v>457</v>
      </c>
      <c r="N32" s="6" t="s">
        <v>457</v>
      </c>
    </row>
    <row r="33" spans="1:14" s="4" customFormat="1" x14ac:dyDescent="0.2">
      <c r="A33" s="4" t="s">
        <v>225</v>
      </c>
      <c r="B33" s="4" t="s">
        <v>32</v>
      </c>
      <c r="C33" s="5" t="s">
        <v>451</v>
      </c>
      <c r="D33" s="5" t="s">
        <v>451</v>
      </c>
      <c r="E33" s="6">
        <v>0</v>
      </c>
      <c r="F33" s="6" t="s">
        <v>452</v>
      </c>
      <c r="G33" s="5" t="s">
        <v>453</v>
      </c>
      <c r="H33" s="5" t="s">
        <v>454</v>
      </c>
      <c r="I33" s="6" t="s">
        <v>455</v>
      </c>
      <c r="J33" s="5" t="s">
        <v>456</v>
      </c>
      <c r="K33" s="6" t="s">
        <v>452</v>
      </c>
      <c r="L33" s="6" t="s">
        <v>452</v>
      </c>
      <c r="M33" s="6" t="s">
        <v>457</v>
      </c>
      <c r="N33" s="6" t="s">
        <v>457</v>
      </c>
    </row>
    <row r="34" spans="1:14" s="4" customFormat="1" x14ac:dyDescent="0.2">
      <c r="A34" s="4" t="s">
        <v>228</v>
      </c>
      <c r="B34" s="4" t="s">
        <v>34</v>
      </c>
      <c r="C34" s="5" t="s">
        <v>451</v>
      </c>
      <c r="D34" s="5" t="s">
        <v>451</v>
      </c>
      <c r="E34" s="6">
        <v>0</v>
      </c>
      <c r="F34" s="6" t="s">
        <v>452</v>
      </c>
      <c r="G34" s="5" t="s">
        <v>453</v>
      </c>
      <c r="H34" s="5" t="s">
        <v>454</v>
      </c>
      <c r="I34" s="6" t="s">
        <v>455</v>
      </c>
      <c r="J34" s="5" t="s">
        <v>456</v>
      </c>
      <c r="K34" s="6" t="s">
        <v>452</v>
      </c>
      <c r="L34" s="6" t="s">
        <v>452</v>
      </c>
      <c r="M34" s="6" t="s">
        <v>457</v>
      </c>
      <c r="N34" s="6" t="s">
        <v>457</v>
      </c>
    </row>
    <row r="35" spans="1:14" s="4" customFormat="1" x14ac:dyDescent="0.2">
      <c r="A35" s="4" t="s">
        <v>229</v>
      </c>
      <c r="B35" s="4" t="s">
        <v>35</v>
      </c>
      <c r="C35" s="5" t="s">
        <v>451</v>
      </c>
      <c r="D35" s="5" t="s">
        <v>451</v>
      </c>
      <c r="E35" s="6">
        <v>0</v>
      </c>
      <c r="F35" s="6" t="s">
        <v>452</v>
      </c>
      <c r="G35" s="5" t="s">
        <v>453</v>
      </c>
      <c r="H35" s="5" t="s">
        <v>454</v>
      </c>
      <c r="I35" s="6" t="s">
        <v>455</v>
      </c>
      <c r="J35" s="5" t="s">
        <v>456</v>
      </c>
      <c r="K35" s="6" t="s">
        <v>452</v>
      </c>
      <c r="L35" s="6" t="s">
        <v>452</v>
      </c>
      <c r="M35" s="6" t="s">
        <v>457</v>
      </c>
      <c r="N35" s="6" t="s">
        <v>457</v>
      </c>
    </row>
    <row r="36" spans="1:14" s="4" customFormat="1" x14ac:dyDescent="0.2">
      <c r="A36" s="4" t="s">
        <v>473</v>
      </c>
      <c r="B36" s="4" t="s">
        <v>36</v>
      </c>
      <c r="C36" s="5" t="s">
        <v>451</v>
      </c>
      <c r="D36" s="5" t="s">
        <v>451</v>
      </c>
      <c r="E36" s="6">
        <v>0</v>
      </c>
      <c r="F36" s="6" t="s">
        <v>452</v>
      </c>
      <c r="G36" s="5" t="s">
        <v>453</v>
      </c>
      <c r="H36" s="5" t="s">
        <v>454</v>
      </c>
      <c r="I36" s="6" t="s">
        <v>455</v>
      </c>
      <c r="J36" s="5" t="s">
        <v>456</v>
      </c>
      <c r="K36" s="6" t="s">
        <v>452</v>
      </c>
      <c r="L36" s="6" t="s">
        <v>452</v>
      </c>
      <c r="M36" s="6" t="s">
        <v>457</v>
      </c>
      <c r="N36" s="6" t="s">
        <v>457</v>
      </c>
    </row>
    <row r="37" spans="1:14" s="4" customFormat="1" x14ac:dyDescent="0.2">
      <c r="A37" s="4" t="s">
        <v>481</v>
      </c>
      <c r="B37" s="4" t="s">
        <v>37</v>
      </c>
      <c r="C37" s="5" t="s">
        <v>451</v>
      </c>
      <c r="D37" s="5" t="s">
        <v>451</v>
      </c>
      <c r="E37" s="6">
        <v>0</v>
      </c>
      <c r="F37" s="6" t="s">
        <v>452</v>
      </c>
      <c r="G37" s="5" t="s">
        <v>453</v>
      </c>
      <c r="H37" s="5" t="s">
        <v>454</v>
      </c>
      <c r="I37" s="6" t="s">
        <v>455</v>
      </c>
      <c r="J37" s="5" t="s">
        <v>456</v>
      </c>
      <c r="K37" s="6" t="s">
        <v>452</v>
      </c>
      <c r="L37" s="6" t="s">
        <v>452</v>
      </c>
      <c r="M37" s="6" t="s">
        <v>457</v>
      </c>
      <c r="N37" s="6" t="s">
        <v>457</v>
      </c>
    </row>
    <row r="38" spans="1:14" s="4" customFormat="1" x14ac:dyDescent="0.2">
      <c r="A38" s="4" t="s">
        <v>233</v>
      </c>
      <c r="B38" s="4" t="s">
        <v>39</v>
      </c>
      <c r="C38" s="5" t="s">
        <v>451</v>
      </c>
      <c r="D38" s="5" t="s">
        <v>451</v>
      </c>
      <c r="E38" s="6">
        <v>0</v>
      </c>
      <c r="F38" s="6" t="s">
        <v>452</v>
      </c>
      <c r="G38" s="5" t="s">
        <v>453</v>
      </c>
      <c r="H38" s="5" t="s">
        <v>454</v>
      </c>
      <c r="I38" s="6" t="s">
        <v>455</v>
      </c>
      <c r="J38" s="5" t="s">
        <v>456</v>
      </c>
      <c r="K38" s="6" t="s">
        <v>452</v>
      </c>
      <c r="L38" s="6" t="s">
        <v>452</v>
      </c>
      <c r="M38" s="6" t="s">
        <v>457</v>
      </c>
      <c r="N38" s="6" t="s">
        <v>457</v>
      </c>
    </row>
    <row r="39" spans="1:14" s="4" customFormat="1" x14ac:dyDescent="0.2">
      <c r="A39" s="4" t="s">
        <v>234</v>
      </c>
      <c r="B39" s="4" t="s">
        <v>40</v>
      </c>
      <c r="C39" s="5" t="s">
        <v>451</v>
      </c>
      <c r="D39" s="5" t="s">
        <v>451</v>
      </c>
      <c r="E39" s="6">
        <v>0</v>
      </c>
      <c r="F39" s="6" t="s">
        <v>452</v>
      </c>
      <c r="G39" s="5" t="s">
        <v>453</v>
      </c>
      <c r="H39" s="5" t="s">
        <v>454</v>
      </c>
      <c r="I39" s="6" t="s">
        <v>455</v>
      </c>
      <c r="J39" s="5" t="s">
        <v>456</v>
      </c>
      <c r="K39" s="6" t="s">
        <v>452</v>
      </c>
      <c r="L39" s="6" t="s">
        <v>452</v>
      </c>
      <c r="M39" s="6" t="s">
        <v>457</v>
      </c>
      <c r="N39" s="6" t="s">
        <v>457</v>
      </c>
    </row>
    <row r="40" spans="1:14" s="4" customFormat="1" x14ac:dyDescent="0.2">
      <c r="A40" s="4" t="s">
        <v>236</v>
      </c>
      <c r="B40" s="4" t="s">
        <v>42</v>
      </c>
      <c r="C40" s="5" t="s">
        <v>451</v>
      </c>
      <c r="D40" s="5" t="s">
        <v>451</v>
      </c>
      <c r="E40" s="6">
        <v>0</v>
      </c>
      <c r="F40" s="6" t="s">
        <v>452</v>
      </c>
      <c r="G40" s="5" t="s">
        <v>453</v>
      </c>
      <c r="H40" s="5" t="s">
        <v>454</v>
      </c>
      <c r="I40" s="6" t="s">
        <v>455</v>
      </c>
      <c r="J40" s="5" t="s">
        <v>456</v>
      </c>
      <c r="K40" s="6" t="s">
        <v>452</v>
      </c>
      <c r="L40" s="6" t="s">
        <v>452</v>
      </c>
      <c r="M40" s="6" t="s">
        <v>457</v>
      </c>
      <c r="N40" s="6" t="s">
        <v>457</v>
      </c>
    </row>
    <row r="41" spans="1:14" s="4" customFormat="1" x14ac:dyDescent="0.2">
      <c r="A41" s="4" t="s">
        <v>238</v>
      </c>
      <c r="B41" s="4" t="s">
        <v>44</v>
      </c>
      <c r="C41" s="5" t="s">
        <v>451</v>
      </c>
      <c r="D41" s="5" t="s">
        <v>451</v>
      </c>
      <c r="E41" s="6">
        <v>0</v>
      </c>
      <c r="F41" s="6" t="s">
        <v>452</v>
      </c>
      <c r="G41" s="5" t="s">
        <v>453</v>
      </c>
      <c r="H41" s="5" t="s">
        <v>454</v>
      </c>
      <c r="I41" s="6" t="s">
        <v>455</v>
      </c>
      <c r="J41" s="5" t="s">
        <v>456</v>
      </c>
      <c r="K41" s="6" t="s">
        <v>452</v>
      </c>
      <c r="L41" s="6" t="s">
        <v>452</v>
      </c>
      <c r="M41" s="6" t="s">
        <v>457</v>
      </c>
      <c r="N41" s="6" t="s">
        <v>457</v>
      </c>
    </row>
    <row r="42" spans="1:14" s="4" customFormat="1" x14ac:dyDescent="0.2">
      <c r="A42" s="4" t="s">
        <v>245</v>
      </c>
      <c r="B42" s="4" t="s">
        <v>48</v>
      </c>
      <c r="C42" s="5" t="s">
        <v>451</v>
      </c>
      <c r="D42" s="5" t="s">
        <v>451</v>
      </c>
      <c r="E42" s="6">
        <v>0</v>
      </c>
      <c r="F42" s="6" t="s">
        <v>452</v>
      </c>
      <c r="G42" s="5" t="s">
        <v>453</v>
      </c>
      <c r="H42" s="5" t="s">
        <v>454</v>
      </c>
      <c r="I42" s="6" t="s">
        <v>455</v>
      </c>
      <c r="J42" s="5" t="s">
        <v>456</v>
      </c>
      <c r="K42" s="6" t="s">
        <v>452</v>
      </c>
      <c r="L42" s="6" t="s">
        <v>452</v>
      </c>
      <c r="M42" s="6" t="s">
        <v>457</v>
      </c>
      <c r="N42" s="6" t="s">
        <v>457</v>
      </c>
    </row>
    <row r="43" spans="1:14" s="4" customFormat="1" x14ac:dyDescent="0.2">
      <c r="A43" s="4" t="s">
        <v>246</v>
      </c>
      <c r="B43" s="4" t="s">
        <v>49</v>
      </c>
      <c r="C43" s="5" t="s">
        <v>451</v>
      </c>
      <c r="D43" s="5" t="s">
        <v>451</v>
      </c>
      <c r="E43" s="6">
        <v>0</v>
      </c>
      <c r="F43" s="6" t="s">
        <v>452</v>
      </c>
      <c r="G43" s="5" t="s">
        <v>453</v>
      </c>
      <c r="H43" s="5" t="s">
        <v>454</v>
      </c>
      <c r="I43" s="6" t="s">
        <v>455</v>
      </c>
      <c r="J43" s="5" t="s">
        <v>456</v>
      </c>
      <c r="K43" s="6" t="s">
        <v>452</v>
      </c>
      <c r="L43" s="6" t="s">
        <v>452</v>
      </c>
      <c r="M43" s="6" t="s">
        <v>457</v>
      </c>
      <c r="N43" s="6" t="s">
        <v>457</v>
      </c>
    </row>
    <row r="44" spans="1:14" s="4" customFormat="1" x14ac:dyDescent="0.2">
      <c r="A44" s="4" t="s">
        <v>248</v>
      </c>
      <c r="B44" s="4" t="s">
        <v>51</v>
      </c>
      <c r="C44" s="5" t="s">
        <v>451</v>
      </c>
      <c r="D44" s="5" t="s">
        <v>451</v>
      </c>
      <c r="E44" s="6">
        <v>0</v>
      </c>
      <c r="F44" s="6" t="s">
        <v>452</v>
      </c>
      <c r="G44" s="5" t="s">
        <v>453</v>
      </c>
      <c r="H44" s="5" t="s">
        <v>454</v>
      </c>
      <c r="I44" s="6" t="s">
        <v>455</v>
      </c>
      <c r="J44" s="5" t="s">
        <v>456</v>
      </c>
      <c r="K44" s="6" t="s">
        <v>452</v>
      </c>
      <c r="L44" s="6" t="s">
        <v>452</v>
      </c>
      <c r="M44" s="6" t="s">
        <v>457</v>
      </c>
      <c r="N44" s="6" t="s">
        <v>457</v>
      </c>
    </row>
    <row r="45" spans="1:14" s="4" customFormat="1" x14ac:dyDescent="0.2">
      <c r="A45" s="4" t="s">
        <v>499</v>
      </c>
      <c r="B45" s="4" t="s">
        <v>52</v>
      </c>
      <c r="C45" s="5" t="s">
        <v>451</v>
      </c>
      <c r="D45" s="5" t="s">
        <v>451</v>
      </c>
      <c r="E45" s="6">
        <v>0</v>
      </c>
      <c r="F45" s="6" t="s">
        <v>452</v>
      </c>
      <c r="G45" s="5" t="s">
        <v>453</v>
      </c>
      <c r="H45" s="5" t="s">
        <v>454</v>
      </c>
      <c r="I45" s="6" t="s">
        <v>455</v>
      </c>
      <c r="J45" s="5" t="s">
        <v>456</v>
      </c>
      <c r="K45" s="6" t="s">
        <v>452</v>
      </c>
      <c r="L45" s="6" t="s">
        <v>452</v>
      </c>
      <c r="M45" s="6" t="s">
        <v>457</v>
      </c>
      <c r="N45" s="6" t="s">
        <v>457</v>
      </c>
    </row>
    <row r="46" spans="1:14" s="4" customFormat="1" x14ac:dyDescent="0.2">
      <c r="A46" s="4" t="s">
        <v>249</v>
      </c>
      <c r="B46" s="4" t="s">
        <v>557</v>
      </c>
      <c r="C46" s="5" t="s">
        <v>451</v>
      </c>
      <c r="D46" s="5" t="s">
        <v>451</v>
      </c>
      <c r="E46" s="6">
        <v>0</v>
      </c>
      <c r="F46" s="6" t="s">
        <v>452</v>
      </c>
      <c r="G46" s="5" t="s">
        <v>453</v>
      </c>
      <c r="H46" s="5" t="s">
        <v>454</v>
      </c>
      <c r="I46" s="6" t="s">
        <v>455</v>
      </c>
      <c r="J46" s="5" t="s">
        <v>456</v>
      </c>
      <c r="K46" s="6" t="s">
        <v>452</v>
      </c>
      <c r="L46" s="6" t="s">
        <v>452</v>
      </c>
      <c r="M46" s="6" t="s">
        <v>457</v>
      </c>
      <c r="N46" s="6" t="s">
        <v>457</v>
      </c>
    </row>
    <row r="47" spans="1:14" s="4" customFormat="1" x14ac:dyDescent="0.2">
      <c r="A47" s="4" t="s">
        <v>250</v>
      </c>
      <c r="B47" s="4" t="s">
        <v>53</v>
      </c>
      <c r="C47" s="5" t="s">
        <v>451</v>
      </c>
      <c r="D47" s="5" t="s">
        <v>451</v>
      </c>
      <c r="E47" s="6">
        <v>0</v>
      </c>
      <c r="F47" s="6" t="s">
        <v>452</v>
      </c>
      <c r="G47" s="5" t="s">
        <v>453</v>
      </c>
      <c r="H47" s="5" t="s">
        <v>454</v>
      </c>
      <c r="I47" s="6" t="s">
        <v>455</v>
      </c>
      <c r="J47" s="5" t="s">
        <v>456</v>
      </c>
      <c r="K47" s="6" t="s">
        <v>452</v>
      </c>
      <c r="L47" s="6" t="s">
        <v>457</v>
      </c>
      <c r="M47" s="6" t="s">
        <v>457</v>
      </c>
      <c r="N47" s="6" t="s">
        <v>457</v>
      </c>
    </row>
    <row r="48" spans="1:14" s="4" customFormat="1" x14ac:dyDescent="0.2">
      <c r="A48" s="4" t="s">
        <v>251</v>
      </c>
      <c r="B48" s="4" t="s">
        <v>508</v>
      </c>
      <c r="C48" s="5" t="s">
        <v>451</v>
      </c>
      <c r="D48" s="5" t="s">
        <v>451</v>
      </c>
      <c r="E48" s="6">
        <v>0</v>
      </c>
      <c r="F48" s="6" t="s">
        <v>452</v>
      </c>
      <c r="G48" s="5" t="s">
        <v>453</v>
      </c>
      <c r="H48" s="5" t="s">
        <v>454</v>
      </c>
      <c r="I48" s="6" t="s">
        <v>455</v>
      </c>
      <c r="J48" s="5" t="s">
        <v>456</v>
      </c>
      <c r="K48" s="6" t="s">
        <v>452</v>
      </c>
      <c r="L48" s="6" t="s">
        <v>452</v>
      </c>
      <c r="M48" s="6" t="s">
        <v>457</v>
      </c>
      <c r="N48" s="6" t="s">
        <v>457</v>
      </c>
    </row>
    <row r="49" spans="1:14" s="4" customFormat="1" x14ac:dyDescent="0.2">
      <c r="A49" s="4" t="s">
        <v>253</v>
      </c>
      <c r="B49" s="4" t="s">
        <v>509</v>
      </c>
      <c r="C49" s="5" t="s">
        <v>451</v>
      </c>
      <c r="D49" s="5" t="s">
        <v>451</v>
      </c>
      <c r="E49" s="6">
        <v>0</v>
      </c>
      <c r="F49" s="6" t="s">
        <v>452</v>
      </c>
      <c r="G49" s="5" t="s">
        <v>453</v>
      </c>
      <c r="H49" s="5" t="s">
        <v>454</v>
      </c>
      <c r="I49" s="6" t="s">
        <v>455</v>
      </c>
      <c r="J49" s="5" t="s">
        <v>456</v>
      </c>
      <c r="K49" s="6" t="s">
        <v>452</v>
      </c>
      <c r="L49" s="6" t="s">
        <v>452</v>
      </c>
      <c r="M49" s="6" t="s">
        <v>457</v>
      </c>
      <c r="N49" s="6" t="s">
        <v>457</v>
      </c>
    </row>
    <row r="50" spans="1:14" s="4" customFormat="1" x14ac:dyDescent="0.2">
      <c r="A50" s="4" t="s">
        <v>254</v>
      </c>
      <c r="B50" s="4" t="s">
        <v>510</v>
      </c>
      <c r="C50" s="5" t="s">
        <v>451</v>
      </c>
      <c r="D50" s="5" t="s">
        <v>451</v>
      </c>
      <c r="E50" s="6">
        <v>0</v>
      </c>
      <c r="F50" s="6" t="s">
        <v>452</v>
      </c>
      <c r="G50" s="5" t="s">
        <v>453</v>
      </c>
      <c r="H50" s="5" t="s">
        <v>454</v>
      </c>
      <c r="I50" s="6" t="s">
        <v>455</v>
      </c>
      <c r="J50" s="5" t="s">
        <v>456</v>
      </c>
      <c r="K50" s="6" t="s">
        <v>452</v>
      </c>
      <c r="L50" s="6" t="s">
        <v>452</v>
      </c>
      <c r="M50" s="6" t="s">
        <v>457</v>
      </c>
      <c r="N50" s="6" t="s">
        <v>457</v>
      </c>
    </row>
    <row r="51" spans="1:14" s="4" customFormat="1" x14ac:dyDescent="0.2">
      <c r="A51" s="4" t="s">
        <v>255</v>
      </c>
      <c r="B51" s="4" t="s">
        <v>54</v>
      </c>
      <c r="C51" s="5" t="s">
        <v>451</v>
      </c>
      <c r="D51" s="5" t="s">
        <v>451</v>
      </c>
      <c r="E51" s="6">
        <v>0</v>
      </c>
      <c r="F51" s="6" t="s">
        <v>452</v>
      </c>
      <c r="G51" s="5" t="s">
        <v>453</v>
      </c>
      <c r="H51" s="5" t="s">
        <v>454</v>
      </c>
      <c r="I51" s="6" t="s">
        <v>455</v>
      </c>
      <c r="J51" s="5" t="s">
        <v>456</v>
      </c>
      <c r="K51" s="6" t="s">
        <v>452</v>
      </c>
      <c r="L51" s="6" t="s">
        <v>452</v>
      </c>
      <c r="M51" s="6" t="s">
        <v>457</v>
      </c>
      <c r="N51" s="6" t="s">
        <v>457</v>
      </c>
    </row>
    <row r="52" spans="1:14" s="4" customFormat="1" x14ac:dyDescent="0.2">
      <c r="A52" s="4" t="s">
        <v>256</v>
      </c>
      <c r="B52" s="4" t="s">
        <v>511</v>
      </c>
      <c r="C52" s="5" t="s">
        <v>451</v>
      </c>
      <c r="D52" s="5" t="s">
        <v>451</v>
      </c>
      <c r="E52" s="6">
        <v>0</v>
      </c>
      <c r="F52" s="6" t="s">
        <v>452</v>
      </c>
      <c r="G52" s="5" t="s">
        <v>453</v>
      </c>
      <c r="H52" s="5" t="s">
        <v>454</v>
      </c>
      <c r="I52" s="6" t="s">
        <v>455</v>
      </c>
      <c r="J52" s="5" t="s">
        <v>456</v>
      </c>
      <c r="K52" s="6" t="s">
        <v>452</v>
      </c>
      <c r="L52" s="6" t="s">
        <v>452</v>
      </c>
      <c r="M52" s="6" t="s">
        <v>457</v>
      </c>
      <c r="N52" s="6" t="s">
        <v>457</v>
      </c>
    </row>
    <row r="53" spans="1:14" s="4" customFormat="1" x14ac:dyDescent="0.2">
      <c r="A53" s="4" t="s">
        <v>257</v>
      </c>
      <c r="B53" s="4" t="s">
        <v>55</v>
      </c>
      <c r="C53" s="5" t="s">
        <v>451</v>
      </c>
      <c r="D53" s="5" t="s">
        <v>451</v>
      </c>
      <c r="E53" s="6">
        <v>0</v>
      </c>
      <c r="F53" s="6" t="s">
        <v>452</v>
      </c>
      <c r="G53" s="5" t="s">
        <v>453</v>
      </c>
      <c r="H53" s="5" t="s">
        <v>454</v>
      </c>
      <c r="I53" s="6" t="s">
        <v>455</v>
      </c>
      <c r="J53" s="5" t="s">
        <v>456</v>
      </c>
      <c r="K53" s="6" t="s">
        <v>452</v>
      </c>
      <c r="L53" s="6" t="s">
        <v>452</v>
      </c>
      <c r="M53" s="6" t="s">
        <v>457</v>
      </c>
      <c r="N53" s="6" t="s">
        <v>457</v>
      </c>
    </row>
    <row r="54" spans="1:14" s="4" customFormat="1" x14ac:dyDescent="0.2">
      <c r="A54" s="4" t="s">
        <v>258</v>
      </c>
      <c r="B54" s="4" t="s">
        <v>56</v>
      </c>
      <c r="C54" s="5" t="s">
        <v>451</v>
      </c>
      <c r="D54" s="5" t="s">
        <v>451</v>
      </c>
      <c r="E54" s="6">
        <v>0</v>
      </c>
      <c r="F54" s="6" t="s">
        <v>452</v>
      </c>
      <c r="G54" s="5" t="s">
        <v>453</v>
      </c>
      <c r="H54" s="5" t="s">
        <v>454</v>
      </c>
      <c r="I54" s="6" t="s">
        <v>455</v>
      </c>
      <c r="J54" s="5" t="s">
        <v>456</v>
      </c>
      <c r="K54" s="6" t="s">
        <v>452</v>
      </c>
      <c r="L54" s="6" t="s">
        <v>452</v>
      </c>
      <c r="M54" s="6" t="s">
        <v>457</v>
      </c>
      <c r="N54" s="6" t="s">
        <v>457</v>
      </c>
    </row>
    <row r="55" spans="1:14" s="4" customFormat="1" x14ac:dyDescent="0.2">
      <c r="A55" s="4" t="s">
        <v>259</v>
      </c>
      <c r="B55" s="4" t="s">
        <v>57</v>
      </c>
      <c r="C55" s="5" t="s">
        <v>451</v>
      </c>
      <c r="D55" s="5" t="s">
        <v>451</v>
      </c>
      <c r="E55" s="6">
        <v>0</v>
      </c>
      <c r="F55" s="6" t="s">
        <v>452</v>
      </c>
      <c r="G55" s="5" t="s">
        <v>453</v>
      </c>
      <c r="H55" s="5" t="s">
        <v>454</v>
      </c>
      <c r="I55" s="6" t="s">
        <v>455</v>
      </c>
      <c r="J55" s="5" t="s">
        <v>456</v>
      </c>
      <c r="K55" s="6" t="s">
        <v>452</v>
      </c>
      <c r="L55" s="6" t="s">
        <v>452</v>
      </c>
      <c r="M55" s="6" t="s">
        <v>457</v>
      </c>
      <c r="N55" s="6" t="s">
        <v>457</v>
      </c>
    </row>
    <row r="56" spans="1:14" s="4" customFormat="1" x14ac:dyDescent="0.2">
      <c r="A56" s="4" t="s">
        <v>260</v>
      </c>
      <c r="B56" s="4" t="s">
        <v>58</v>
      </c>
      <c r="C56" s="5" t="s">
        <v>451</v>
      </c>
      <c r="D56" s="5" t="s">
        <v>451</v>
      </c>
      <c r="E56" s="6">
        <v>0</v>
      </c>
      <c r="F56" s="6" t="s">
        <v>452</v>
      </c>
      <c r="G56" s="5" t="s">
        <v>453</v>
      </c>
      <c r="H56" s="5" t="s">
        <v>454</v>
      </c>
      <c r="I56" s="6" t="s">
        <v>455</v>
      </c>
      <c r="J56" s="5" t="s">
        <v>456</v>
      </c>
      <c r="K56" s="6" t="s">
        <v>452</v>
      </c>
      <c r="L56" s="6" t="s">
        <v>452</v>
      </c>
      <c r="M56" s="6" t="s">
        <v>457</v>
      </c>
      <c r="N56" s="6" t="s">
        <v>457</v>
      </c>
    </row>
    <row r="57" spans="1:14" s="4" customFormat="1" x14ac:dyDescent="0.2">
      <c r="A57" s="4" t="s">
        <v>261</v>
      </c>
      <c r="B57" s="4" t="s">
        <v>59</v>
      </c>
      <c r="C57" s="5" t="s">
        <v>451</v>
      </c>
      <c r="D57" s="5" t="s">
        <v>451</v>
      </c>
      <c r="E57" s="6">
        <v>0</v>
      </c>
      <c r="F57" s="6" t="s">
        <v>452</v>
      </c>
      <c r="G57" s="5" t="s">
        <v>453</v>
      </c>
      <c r="H57" s="5" t="s">
        <v>454</v>
      </c>
      <c r="I57" s="6" t="s">
        <v>455</v>
      </c>
      <c r="J57" s="5" t="s">
        <v>456</v>
      </c>
      <c r="K57" s="6" t="s">
        <v>452</v>
      </c>
      <c r="L57" s="6" t="s">
        <v>452</v>
      </c>
      <c r="M57" s="6" t="s">
        <v>457</v>
      </c>
      <c r="N57" s="6" t="s">
        <v>457</v>
      </c>
    </row>
    <row r="58" spans="1:14" s="4" customFormat="1" x14ac:dyDescent="0.2">
      <c r="A58" s="4" t="s">
        <v>262</v>
      </c>
      <c r="B58" s="4" t="s">
        <v>60</v>
      </c>
      <c r="C58" s="5" t="s">
        <v>451</v>
      </c>
      <c r="D58" s="5" t="s">
        <v>451</v>
      </c>
      <c r="E58" s="6">
        <v>0</v>
      </c>
      <c r="F58" s="6" t="s">
        <v>452</v>
      </c>
      <c r="G58" s="5" t="s">
        <v>453</v>
      </c>
      <c r="H58" s="5" t="s">
        <v>454</v>
      </c>
      <c r="I58" s="6" t="s">
        <v>455</v>
      </c>
      <c r="J58" s="5" t="s">
        <v>456</v>
      </c>
      <c r="K58" s="6" t="s">
        <v>452</v>
      </c>
      <c r="L58" s="6" t="s">
        <v>452</v>
      </c>
      <c r="M58" s="6" t="s">
        <v>457</v>
      </c>
      <c r="N58" s="6" t="s">
        <v>457</v>
      </c>
    </row>
    <row r="59" spans="1:14" s="4" customFormat="1" x14ac:dyDescent="0.2">
      <c r="A59" s="4" t="s">
        <v>263</v>
      </c>
      <c r="B59" s="4" t="s">
        <v>512</v>
      </c>
      <c r="C59" s="5" t="s">
        <v>451</v>
      </c>
      <c r="D59" s="5" t="s">
        <v>451</v>
      </c>
      <c r="E59" s="6">
        <v>0</v>
      </c>
      <c r="F59" s="6" t="s">
        <v>452</v>
      </c>
      <c r="G59" s="5" t="s">
        <v>453</v>
      </c>
      <c r="H59" s="5" t="s">
        <v>454</v>
      </c>
      <c r="I59" s="6" t="s">
        <v>455</v>
      </c>
      <c r="J59" s="5" t="s">
        <v>456</v>
      </c>
      <c r="K59" s="6" t="s">
        <v>452</v>
      </c>
      <c r="L59" s="6" t="s">
        <v>452</v>
      </c>
      <c r="M59" s="6" t="s">
        <v>457</v>
      </c>
      <c r="N59" s="6" t="s">
        <v>457</v>
      </c>
    </row>
    <row r="60" spans="1:14" s="4" customFormat="1" x14ac:dyDescent="0.2">
      <c r="A60" s="4" t="s">
        <v>265</v>
      </c>
      <c r="B60" s="4" t="s">
        <v>513</v>
      </c>
      <c r="C60" s="5" t="s">
        <v>451</v>
      </c>
      <c r="D60" s="5" t="s">
        <v>451</v>
      </c>
      <c r="E60" s="6">
        <v>0</v>
      </c>
      <c r="F60" s="6" t="s">
        <v>452</v>
      </c>
      <c r="G60" s="5" t="s">
        <v>453</v>
      </c>
      <c r="H60" s="5" t="s">
        <v>454</v>
      </c>
      <c r="I60" s="6" t="s">
        <v>455</v>
      </c>
      <c r="J60" s="5" t="s">
        <v>456</v>
      </c>
      <c r="K60" s="6" t="s">
        <v>452</v>
      </c>
      <c r="L60" s="6" t="s">
        <v>452</v>
      </c>
      <c r="M60" s="6" t="s">
        <v>457</v>
      </c>
      <c r="N60" s="6" t="s">
        <v>457</v>
      </c>
    </row>
    <row r="61" spans="1:14" s="4" customFormat="1" x14ac:dyDescent="0.2">
      <c r="A61" s="4" t="s">
        <v>266</v>
      </c>
      <c r="B61" s="4" t="s">
        <v>61</v>
      </c>
      <c r="C61" s="5" t="s">
        <v>451</v>
      </c>
      <c r="D61" s="5" t="s">
        <v>451</v>
      </c>
      <c r="E61" s="6">
        <v>0</v>
      </c>
      <c r="F61" s="6" t="s">
        <v>452</v>
      </c>
      <c r="G61" s="5" t="s">
        <v>453</v>
      </c>
      <c r="H61" s="5" t="s">
        <v>454</v>
      </c>
      <c r="I61" s="6" t="s">
        <v>455</v>
      </c>
      <c r="J61" s="5" t="s">
        <v>456</v>
      </c>
      <c r="K61" s="6" t="s">
        <v>452</v>
      </c>
      <c r="L61" s="6" t="s">
        <v>452</v>
      </c>
      <c r="M61" s="6" t="s">
        <v>457</v>
      </c>
      <c r="N61" s="6" t="s">
        <v>457</v>
      </c>
    </row>
    <row r="62" spans="1:14" s="4" customFormat="1" x14ac:dyDescent="0.2">
      <c r="A62" s="4" t="s">
        <v>267</v>
      </c>
      <c r="B62" s="4" t="s">
        <v>514</v>
      </c>
      <c r="C62" s="5" t="s">
        <v>451</v>
      </c>
      <c r="D62" s="5" t="s">
        <v>451</v>
      </c>
      <c r="E62" s="6">
        <v>0</v>
      </c>
      <c r="F62" s="6" t="s">
        <v>452</v>
      </c>
      <c r="G62" s="5" t="s">
        <v>453</v>
      </c>
      <c r="H62" s="5" t="s">
        <v>454</v>
      </c>
      <c r="I62" s="6" t="s">
        <v>455</v>
      </c>
      <c r="J62" s="5" t="s">
        <v>456</v>
      </c>
      <c r="K62" s="6" t="s">
        <v>452</v>
      </c>
      <c r="L62" s="6" t="s">
        <v>452</v>
      </c>
      <c r="M62" s="6" t="s">
        <v>457</v>
      </c>
      <c r="N62" s="6" t="s">
        <v>457</v>
      </c>
    </row>
    <row r="63" spans="1:14" s="4" customFormat="1" x14ac:dyDescent="0.2">
      <c r="A63" s="4" t="s">
        <v>268</v>
      </c>
      <c r="B63" s="4" t="s">
        <v>62</v>
      </c>
      <c r="C63" s="5" t="s">
        <v>451</v>
      </c>
      <c r="D63" s="5" t="s">
        <v>451</v>
      </c>
      <c r="E63" s="6">
        <v>0</v>
      </c>
      <c r="F63" s="6" t="s">
        <v>452</v>
      </c>
      <c r="G63" s="5" t="s">
        <v>453</v>
      </c>
      <c r="H63" s="5" t="s">
        <v>454</v>
      </c>
      <c r="I63" s="6" t="s">
        <v>455</v>
      </c>
      <c r="J63" s="5" t="s">
        <v>456</v>
      </c>
      <c r="K63" s="6" t="s">
        <v>452</v>
      </c>
      <c r="L63" s="6" t="s">
        <v>452</v>
      </c>
      <c r="M63" s="6" t="s">
        <v>457</v>
      </c>
      <c r="N63" s="6" t="s">
        <v>457</v>
      </c>
    </row>
    <row r="64" spans="1:14" s="4" customFormat="1" x14ac:dyDescent="0.2">
      <c r="A64" s="4" t="s">
        <v>269</v>
      </c>
      <c r="B64" s="4" t="s">
        <v>63</v>
      </c>
      <c r="C64" s="5" t="s">
        <v>451</v>
      </c>
      <c r="D64" s="5" t="s">
        <v>451</v>
      </c>
      <c r="E64" s="6">
        <v>0</v>
      </c>
      <c r="F64" s="6" t="s">
        <v>452</v>
      </c>
      <c r="G64" s="5" t="s">
        <v>453</v>
      </c>
      <c r="H64" s="5" t="s">
        <v>454</v>
      </c>
      <c r="I64" s="6" t="s">
        <v>455</v>
      </c>
      <c r="J64" s="5" t="s">
        <v>456</v>
      </c>
      <c r="K64" s="6" t="s">
        <v>452</v>
      </c>
      <c r="L64" s="6" t="s">
        <v>452</v>
      </c>
      <c r="M64" s="6" t="s">
        <v>457</v>
      </c>
      <c r="N64" s="6" t="s">
        <v>457</v>
      </c>
    </row>
    <row r="65" spans="1:14" s="4" customFormat="1" x14ac:dyDescent="0.2">
      <c r="A65" s="4" t="s">
        <v>270</v>
      </c>
      <c r="B65" s="4" t="s">
        <v>64</v>
      </c>
      <c r="C65" s="5" t="s">
        <v>451</v>
      </c>
      <c r="D65" s="5" t="s">
        <v>451</v>
      </c>
      <c r="E65" s="6">
        <v>0</v>
      </c>
      <c r="F65" s="6" t="s">
        <v>452</v>
      </c>
      <c r="G65" s="5" t="s">
        <v>453</v>
      </c>
      <c r="H65" s="5" t="s">
        <v>454</v>
      </c>
      <c r="I65" s="6" t="s">
        <v>455</v>
      </c>
      <c r="J65" s="5" t="s">
        <v>456</v>
      </c>
      <c r="K65" s="6" t="s">
        <v>452</v>
      </c>
      <c r="L65" s="6" t="s">
        <v>452</v>
      </c>
      <c r="M65" s="6" t="s">
        <v>457</v>
      </c>
      <c r="N65" s="6" t="s">
        <v>457</v>
      </c>
    </row>
    <row r="66" spans="1:14" s="4" customFormat="1" x14ac:dyDescent="0.2">
      <c r="A66" s="4" t="s">
        <v>271</v>
      </c>
      <c r="B66" s="4" t="s">
        <v>65</v>
      </c>
      <c r="C66" s="5" t="s">
        <v>451</v>
      </c>
      <c r="D66" s="5" t="s">
        <v>451</v>
      </c>
      <c r="E66" s="6">
        <v>0</v>
      </c>
      <c r="F66" s="6" t="s">
        <v>452</v>
      </c>
      <c r="G66" s="5" t="s">
        <v>453</v>
      </c>
      <c r="H66" s="5" t="s">
        <v>454</v>
      </c>
      <c r="I66" s="6" t="s">
        <v>455</v>
      </c>
      <c r="J66" s="5" t="s">
        <v>456</v>
      </c>
      <c r="K66" s="6" t="s">
        <v>452</v>
      </c>
      <c r="L66" s="6" t="s">
        <v>452</v>
      </c>
      <c r="M66" s="6" t="s">
        <v>457</v>
      </c>
      <c r="N66" s="6" t="s">
        <v>457</v>
      </c>
    </row>
    <row r="67" spans="1:14" s="4" customFormat="1" x14ac:dyDescent="0.2">
      <c r="A67" s="4" t="s">
        <v>273</v>
      </c>
      <c r="B67" s="4" t="s">
        <v>67</v>
      </c>
      <c r="C67" s="5" t="s">
        <v>451</v>
      </c>
      <c r="D67" s="5" t="s">
        <v>451</v>
      </c>
      <c r="E67" s="6">
        <v>0</v>
      </c>
      <c r="F67" s="6" t="s">
        <v>452</v>
      </c>
      <c r="G67" s="5" t="s">
        <v>453</v>
      </c>
      <c r="H67" s="5" t="s">
        <v>454</v>
      </c>
      <c r="I67" s="6" t="s">
        <v>455</v>
      </c>
      <c r="J67" s="5" t="s">
        <v>456</v>
      </c>
      <c r="K67" s="6" t="s">
        <v>452</v>
      </c>
      <c r="L67" s="6" t="s">
        <v>452</v>
      </c>
      <c r="M67" s="6" t="s">
        <v>457</v>
      </c>
      <c r="N67" s="6" t="s">
        <v>457</v>
      </c>
    </row>
    <row r="68" spans="1:14" s="4" customFormat="1" x14ac:dyDescent="0.2">
      <c r="A68" s="4" t="s">
        <v>274</v>
      </c>
      <c r="B68" s="4" t="s">
        <v>68</v>
      </c>
      <c r="C68" s="5" t="s">
        <v>451</v>
      </c>
      <c r="D68" s="5" t="s">
        <v>451</v>
      </c>
      <c r="E68" s="6">
        <v>0</v>
      </c>
      <c r="F68" s="6" t="s">
        <v>452</v>
      </c>
      <c r="G68" s="5" t="s">
        <v>453</v>
      </c>
      <c r="H68" s="5" t="s">
        <v>454</v>
      </c>
      <c r="I68" s="6" t="s">
        <v>455</v>
      </c>
      <c r="J68" s="5" t="s">
        <v>456</v>
      </c>
      <c r="K68" s="6" t="s">
        <v>452</v>
      </c>
      <c r="L68" s="6" t="s">
        <v>452</v>
      </c>
      <c r="M68" s="6" t="s">
        <v>457</v>
      </c>
      <c r="N68" s="6" t="s">
        <v>457</v>
      </c>
    </row>
    <row r="69" spans="1:14" s="4" customFormat="1" x14ac:dyDescent="0.2">
      <c r="A69" s="4" t="s">
        <v>275</v>
      </c>
      <c r="B69" s="4" t="s">
        <v>69</v>
      </c>
      <c r="C69" s="5" t="s">
        <v>451</v>
      </c>
      <c r="D69" s="5" t="s">
        <v>451</v>
      </c>
      <c r="E69" s="6">
        <v>0</v>
      </c>
      <c r="F69" s="6" t="s">
        <v>452</v>
      </c>
      <c r="G69" s="5" t="s">
        <v>453</v>
      </c>
      <c r="H69" s="5" t="s">
        <v>454</v>
      </c>
      <c r="I69" s="6" t="s">
        <v>455</v>
      </c>
      <c r="J69" s="5" t="s">
        <v>456</v>
      </c>
      <c r="K69" s="6" t="s">
        <v>452</v>
      </c>
      <c r="L69" s="6" t="s">
        <v>452</v>
      </c>
      <c r="M69" s="6" t="s">
        <v>457</v>
      </c>
      <c r="N69" s="6" t="s">
        <v>457</v>
      </c>
    </row>
    <row r="70" spans="1:14" s="4" customFormat="1" x14ac:dyDescent="0.2">
      <c r="A70" s="4" t="s">
        <v>276</v>
      </c>
      <c r="B70" s="4" t="s">
        <v>70</v>
      </c>
      <c r="C70" s="5" t="s">
        <v>451</v>
      </c>
      <c r="D70" s="5" t="s">
        <v>451</v>
      </c>
      <c r="E70" s="6">
        <v>0</v>
      </c>
      <c r="F70" s="6" t="s">
        <v>452</v>
      </c>
      <c r="G70" s="5" t="s">
        <v>453</v>
      </c>
      <c r="H70" s="5" t="s">
        <v>454</v>
      </c>
      <c r="I70" s="6" t="s">
        <v>455</v>
      </c>
      <c r="J70" s="5" t="s">
        <v>456</v>
      </c>
      <c r="K70" s="6" t="s">
        <v>452</v>
      </c>
      <c r="L70" s="6" t="s">
        <v>452</v>
      </c>
      <c r="M70" s="6" t="s">
        <v>457</v>
      </c>
      <c r="N70" s="6" t="s">
        <v>457</v>
      </c>
    </row>
    <row r="71" spans="1:14" s="4" customFormat="1" x14ac:dyDescent="0.2">
      <c r="A71" s="4" t="s">
        <v>277</v>
      </c>
      <c r="B71" s="4" t="s">
        <v>71</v>
      </c>
      <c r="C71" s="5" t="s">
        <v>451</v>
      </c>
      <c r="D71" s="5" t="s">
        <v>451</v>
      </c>
      <c r="E71" s="6">
        <v>0</v>
      </c>
      <c r="F71" s="6" t="s">
        <v>452</v>
      </c>
      <c r="G71" s="5" t="s">
        <v>453</v>
      </c>
      <c r="H71" s="5" t="s">
        <v>454</v>
      </c>
      <c r="I71" s="6" t="s">
        <v>455</v>
      </c>
      <c r="J71" s="5" t="s">
        <v>456</v>
      </c>
      <c r="K71" s="6" t="s">
        <v>452</v>
      </c>
      <c r="L71" s="6" t="s">
        <v>452</v>
      </c>
      <c r="M71" s="6" t="s">
        <v>457</v>
      </c>
      <c r="N71" s="6" t="s">
        <v>457</v>
      </c>
    </row>
    <row r="72" spans="1:14" s="4" customFormat="1" x14ac:dyDescent="0.2">
      <c r="A72" s="4" t="s">
        <v>278</v>
      </c>
      <c r="B72" s="4" t="s">
        <v>72</v>
      </c>
      <c r="C72" s="5" t="s">
        <v>451</v>
      </c>
      <c r="D72" s="5" t="s">
        <v>451</v>
      </c>
      <c r="E72" s="6">
        <v>0</v>
      </c>
      <c r="F72" s="6" t="s">
        <v>452</v>
      </c>
      <c r="G72" s="5" t="s">
        <v>453</v>
      </c>
      <c r="H72" s="5" t="s">
        <v>454</v>
      </c>
      <c r="I72" s="6" t="s">
        <v>455</v>
      </c>
      <c r="J72" s="5" t="s">
        <v>456</v>
      </c>
      <c r="K72" s="6" t="s">
        <v>452</v>
      </c>
      <c r="L72" s="6" t="s">
        <v>452</v>
      </c>
      <c r="M72" s="6" t="s">
        <v>457</v>
      </c>
      <c r="N72" s="6" t="s">
        <v>457</v>
      </c>
    </row>
    <row r="73" spans="1:14" s="4" customFormat="1" x14ac:dyDescent="0.2">
      <c r="A73" s="4" t="s">
        <v>279</v>
      </c>
      <c r="B73" s="4" t="s">
        <v>73</v>
      </c>
      <c r="C73" s="5" t="s">
        <v>451</v>
      </c>
      <c r="D73" s="5" t="s">
        <v>451</v>
      </c>
      <c r="E73" s="6">
        <v>0</v>
      </c>
      <c r="F73" s="6" t="s">
        <v>452</v>
      </c>
      <c r="G73" s="5" t="s">
        <v>453</v>
      </c>
      <c r="H73" s="5" t="s">
        <v>454</v>
      </c>
      <c r="I73" s="6" t="s">
        <v>455</v>
      </c>
      <c r="J73" s="5" t="s">
        <v>456</v>
      </c>
      <c r="K73" s="6" t="s">
        <v>452</v>
      </c>
      <c r="L73" s="6" t="s">
        <v>452</v>
      </c>
      <c r="M73" s="6" t="s">
        <v>457</v>
      </c>
      <c r="N73" s="6" t="s">
        <v>457</v>
      </c>
    </row>
    <row r="74" spans="1:14" s="4" customFormat="1" x14ac:dyDescent="0.2">
      <c r="A74" s="4" t="s">
        <v>282</v>
      </c>
      <c r="B74" s="4" t="s">
        <v>74</v>
      </c>
      <c r="C74" s="5" t="s">
        <v>451</v>
      </c>
      <c r="D74" s="5" t="s">
        <v>451</v>
      </c>
      <c r="E74" s="6">
        <v>0</v>
      </c>
      <c r="F74" s="6" t="s">
        <v>452</v>
      </c>
      <c r="G74" s="5" t="s">
        <v>453</v>
      </c>
      <c r="H74" s="5" t="s">
        <v>454</v>
      </c>
      <c r="I74" s="6" t="s">
        <v>455</v>
      </c>
      <c r="J74" s="5" t="s">
        <v>456</v>
      </c>
      <c r="K74" s="6" t="s">
        <v>452</v>
      </c>
      <c r="L74" s="6" t="s">
        <v>452</v>
      </c>
      <c r="M74" s="6" t="s">
        <v>457</v>
      </c>
      <c r="N74" s="6" t="s">
        <v>457</v>
      </c>
    </row>
    <row r="75" spans="1:14" s="4" customFormat="1" x14ac:dyDescent="0.2">
      <c r="A75" s="4" t="s">
        <v>283</v>
      </c>
      <c r="B75" s="4" t="s">
        <v>515</v>
      </c>
      <c r="C75" s="5" t="s">
        <v>451</v>
      </c>
      <c r="D75" s="5" t="s">
        <v>451</v>
      </c>
      <c r="E75" s="6">
        <v>0</v>
      </c>
      <c r="F75" s="6" t="s">
        <v>452</v>
      </c>
      <c r="G75" s="5" t="s">
        <v>453</v>
      </c>
      <c r="H75" s="5" t="s">
        <v>454</v>
      </c>
      <c r="I75" s="6" t="s">
        <v>455</v>
      </c>
      <c r="J75" s="5" t="s">
        <v>456</v>
      </c>
      <c r="K75" s="6" t="s">
        <v>452</v>
      </c>
      <c r="L75" s="6" t="s">
        <v>452</v>
      </c>
      <c r="M75" s="6" t="s">
        <v>457</v>
      </c>
      <c r="N75" s="6" t="s">
        <v>457</v>
      </c>
    </row>
    <row r="76" spans="1:14" s="4" customFormat="1" x14ac:dyDescent="0.2">
      <c r="A76" s="4" t="s">
        <v>284</v>
      </c>
      <c r="B76" s="4" t="s">
        <v>75</v>
      </c>
      <c r="C76" s="5" t="s">
        <v>451</v>
      </c>
      <c r="D76" s="5" t="s">
        <v>451</v>
      </c>
      <c r="E76" s="6">
        <v>0</v>
      </c>
      <c r="F76" s="6" t="s">
        <v>452</v>
      </c>
      <c r="G76" s="5" t="s">
        <v>453</v>
      </c>
      <c r="H76" s="5" t="s">
        <v>454</v>
      </c>
      <c r="I76" s="6" t="s">
        <v>455</v>
      </c>
      <c r="J76" s="5" t="s">
        <v>456</v>
      </c>
      <c r="K76" s="6" t="s">
        <v>452</v>
      </c>
      <c r="L76" s="6" t="s">
        <v>452</v>
      </c>
      <c r="M76" s="6" t="s">
        <v>457</v>
      </c>
      <c r="N76" s="6" t="s">
        <v>457</v>
      </c>
    </row>
    <row r="77" spans="1:14" s="4" customFormat="1" x14ac:dyDescent="0.2">
      <c r="A77" s="4" t="s">
        <v>286</v>
      </c>
      <c r="B77" s="4" t="s">
        <v>76</v>
      </c>
      <c r="C77" s="5" t="s">
        <v>451</v>
      </c>
      <c r="D77" s="5" t="s">
        <v>451</v>
      </c>
      <c r="E77" s="6">
        <v>0</v>
      </c>
      <c r="F77" s="6" t="s">
        <v>452</v>
      </c>
      <c r="G77" s="5" t="s">
        <v>453</v>
      </c>
      <c r="H77" s="5" t="s">
        <v>454</v>
      </c>
      <c r="I77" s="6" t="s">
        <v>455</v>
      </c>
      <c r="J77" s="5" t="s">
        <v>456</v>
      </c>
      <c r="K77" s="6" t="s">
        <v>452</v>
      </c>
      <c r="L77" s="6" t="s">
        <v>452</v>
      </c>
      <c r="M77" s="6" t="s">
        <v>457</v>
      </c>
      <c r="N77" s="6" t="s">
        <v>457</v>
      </c>
    </row>
    <row r="78" spans="1:14" s="4" customFormat="1" x14ac:dyDescent="0.2">
      <c r="A78" s="4" t="s">
        <v>287</v>
      </c>
      <c r="B78" s="4" t="s">
        <v>77</v>
      </c>
      <c r="C78" s="5" t="s">
        <v>451</v>
      </c>
      <c r="D78" s="5" t="s">
        <v>451</v>
      </c>
      <c r="E78" s="6">
        <v>0</v>
      </c>
      <c r="F78" s="6" t="s">
        <v>452</v>
      </c>
      <c r="G78" s="5" t="s">
        <v>453</v>
      </c>
      <c r="H78" s="5" t="s">
        <v>454</v>
      </c>
      <c r="I78" s="6" t="s">
        <v>455</v>
      </c>
      <c r="J78" s="5" t="s">
        <v>456</v>
      </c>
      <c r="K78" s="6" t="s">
        <v>452</v>
      </c>
      <c r="L78" s="6" t="s">
        <v>452</v>
      </c>
      <c r="M78" s="6" t="s">
        <v>457</v>
      </c>
      <c r="N78" s="6" t="s">
        <v>457</v>
      </c>
    </row>
    <row r="79" spans="1:14" s="4" customFormat="1" x14ac:dyDescent="0.2">
      <c r="A79" s="4" t="s">
        <v>288</v>
      </c>
      <c r="B79" s="4" t="s">
        <v>78</v>
      </c>
      <c r="C79" s="5" t="s">
        <v>451</v>
      </c>
      <c r="D79" s="5" t="s">
        <v>451</v>
      </c>
      <c r="E79" s="6">
        <v>0</v>
      </c>
      <c r="F79" s="6" t="s">
        <v>452</v>
      </c>
      <c r="G79" s="5" t="s">
        <v>453</v>
      </c>
      <c r="H79" s="5" t="s">
        <v>454</v>
      </c>
      <c r="I79" s="6" t="s">
        <v>455</v>
      </c>
      <c r="J79" s="5" t="s">
        <v>456</v>
      </c>
      <c r="K79" s="6" t="s">
        <v>452</v>
      </c>
      <c r="L79" s="6" t="s">
        <v>452</v>
      </c>
      <c r="M79" s="6" t="s">
        <v>457</v>
      </c>
      <c r="N79" s="6" t="s">
        <v>457</v>
      </c>
    </row>
    <row r="80" spans="1:14" s="4" customFormat="1" x14ac:dyDescent="0.2">
      <c r="A80" s="4" t="s">
        <v>289</v>
      </c>
      <c r="B80" s="4" t="s">
        <v>79</v>
      </c>
      <c r="C80" s="5" t="s">
        <v>451</v>
      </c>
      <c r="D80" s="5" t="s">
        <v>451</v>
      </c>
      <c r="E80" s="6">
        <v>0</v>
      </c>
      <c r="F80" s="6" t="s">
        <v>452</v>
      </c>
      <c r="G80" s="5" t="s">
        <v>453</v>
      </c>
      <c r="H80" s="5" t="s">
        <v>454</v>
      </c>
      <c r="I80" s="6" t="s">
        <v>455</v>
      </c>
      <c r="J80" s="5" t="s">
        <v>456</v>
      </c>
      <c r="K80" s="6" t="s">
        <v>452</v>
      </c>
      <c r="L80" s="6" t="s">
        <v>452</v>
      </c>
      <c r="M80" s="6" t="s">
        <v>457</v>
      </c>
      <c r="N80" s="6" t="s">
        <v>457</v>
      </c>
    </row>
    <row r="81" spans="1:14" s="4" customFormat="1" x14ac:dyDescent="0.2">
      <c r="A81" s="4" t="s">
        <v>482</v>
      </c>
      <c r="B81" s="4" t="s">
        <v>80</v>
      </c>
      <c r="C81" s="5" t="s">
        <v>451</v>
      </c>
      <c r="D81" s="5" t="s">
        <v>451</v>
      </c>
      <c r="E81" s="6">
        <v>0</v>
      </c>
      <c r="F81" s="6" t="s">
        <v>452</v>
      </c>
      <c r="G81" s="5" t="s">
        <v>453</v>
      </c>
      <c r="H81" s="5" t="s">
        <v>454</v>
      </c>
      <c r="I81" s="6" t="s">
        <v>455</v>
      </c>
      <c r="J81" s="5" t="s">
        <v>456</v>
      </c>
      <c r="K81" s="6" t="s">
        <v>452</v>
      </c>
      <c r="L81" s="6" t="s">
        <v>452</v>
      </c>
      <c r="M81" s="6" t="s">
        <v>457</v>
      </c>
      <c r="N81" s="6" t="s">
        <v>457</v>
      </c>
    </row>
    <row r="82" spans="1:14" s="4" customFormat="1" x14ac:dyDescent="0.2">
      <c r="A82" s="4" t="s">
        <v>290</v>
      </c>
      <c r="B82" s="4" t="s">
        <v>81</v>
      </c>
      <c r="C82" s="5" t="s">
        <v>451</v>
      </c>
      <c r="D82" s="5" t="s">
        <v>451</v>
      </c>
      <c r="E82" s="6">
        <v>0</v>
      </c>
      <c r="F82" s="6" t="s">
        <v>452</v>
      </c>
      <c r="G82" s="5" t="s">
        <v>453</v>
      </c>
      <c r="H82" s="5" t="s">
        <v>454</v>
      </c>
      <c r="I82" s="6" t="s">
        <v>455</v>
      </c>
      <c r="J82" s="5" t="s">
        <v>456</v>
      </c>
      <c r="K82" s="6" t="s">
        <v>452</v>
      </c>
      <c r="L82" s="6" t="s">
        <v>452</v>
      </c>
      <c r="M82" s="6" t="s">
        <v>457</v>
      </c>
      <c r="N82" s="6" t="s">
        <v>457</v>
      </c>
    </row>
    <row r="83" spans="1:14" s="4" customFormat="1" x14ac:dyDescent="0.2">
      <c r="A83" s="4" t="s">
        <v>291</v>
      </c>
      <c r="B83" s="4" t="s">
        <v>82</v>
      </c>
      <c r="C83" s="5" t="s">
        <v>451</v>
      </c>
      <c r="D83" s="5" t="s">
        <v>451</v>
      </c>
      <c r="E83" s="6">
        <v>0</v>
      </c>
      <c r="F83" s="6" t="s">
        <v>452</v>
      </c>
      <c r="G83" s="5" t="s">
        <v>453</v>
      </c>
      <c r="H83" s="5" t="s">
        <v>454</v>
      </c>
      <c r="I83" s="6" t="s">
        <v>455</v>
      </c>
      <c r="J83" s="5" t="s">
        <v>456</v>
      </c>
      <c r="K83" s="6" t="s">
        <v>452</v>
      </c>
      <c r="L83" s="6" t="s">
        <v>452</v>
      </c>
      <c r="M83" s="6" t="s">
        <v>457</v>
      </c>
      <c r="N83" s="6" t="s">
        <v>457</v>
      </c>
    </row>
    <row r="84" spans="1:14" s="4" customFormat="1" x14ac:dyDescent="0.2">
      <c r="A84" s="4" t="s">
        <v>483</v>
      </c>
      <c r="B84" s="4" t="s">
        <v>83</v>
      </c>
      <c r="C84" s="5" t="s">
        <v>451</v>
      </c>
      <c r="D84" s="5" t="s">
        <v>451</v>
      </c>
      <c r="E84" s="6">
        <v>0</v>
      </c>
      <c r="F84" s="6" t="s">
        <v>452</v>
      </c>
      <c r="G84" s="5" t="s">
        <v>453</v>
      </c>
      <c r="H84" s="5" t="s">
        <v>454</v>
      </c>
      <c r="I84" s="6" t="s">
        <v>455</v>
      </c>
      <c r="J84" s="5" t="s">
        <v>456</v>
      </c>
      <c r="K84" s="6" t="s">
        <v>452</v>
      </c>
      <c r="L84" s="6" t="s">
        <v>452</v>
      </c>
      <c r="M84" s="6" t="s">
        <v>457</v>
      </c>
      <c r="N84" s="6" t="s">
        <v>457</v>
      </c>
    </row>
    <row r="85" spans="1:14" s="4" customFormat="1" x14ac:dyDescent="0.2">
      <c r="A85" s="4" t="s">
        <v>292</v>
      </c>
      <c r="B85" s="4" t="s">
        <v>84</v>
      </c>
      <c r="C85" s="5" t="s">
        <v>451</v>
      </c>
      <c r="D85" s="5" t="s">
        <v>451</v>
      </c>
      <c r="E85" s="6">
        <v>0</v>
      </c>
      <c r="F85" s="6" t="s">
        <v>452</v>
      </c>
      <c r="G85" s="5" t="s">
        <v>453</v>
      </c>
      <c r="H85" s="5" t="s">
        <v>454</v>
      </c>
      <c r="I85" s="6" t="s">
        <v>455</v>
      </c>
      <c r="J85" s="5" t="s">
        <v>456</v>
      </c>
      <c r="K85" s="6" t="s">
        <v>452</v>
      </c>
      <c r="L85" s="6" t="s">
        <v>452</v>
      </c>
      <c r="M85" s="6" t="s">
        <v>457</v>
      </c>
      <c r="N85" s="6" t="s">
        <v>457</v>
      </c>
    </row>
    <row r="86" spans="1:14" s="4" customFormat="1" x14ac:dyDescent="0.2">
      <c r="A86" s="4" t="s">
        <v>293</v>
      </c>
      <c r="B86" s="4" t="s">
        <v>85</v>
      </c>
      <c r="C86" s="5" t="s">
        <v>451</v>
      </c>
      <c r="D86" s="5" t="s">
        <v>451</v>
      </c>
      <c r="E86" s="6">
        <v>0</v>
      </c>
      <c r="F86" s="6" t="s">
        <v>452</v>
      </c>
      <c r="G86" s="5" t="s">
        <v>453</v>
      </c>
      <c r="H86" s="5" t="s">
        <v>454</v>
      </c>
      <c r="I86" s="6" t="s">
        <v>455</v>
      </c>
      <c r="J86" s="5" t="s">
        <v>456</v>
      </c>
      <c r="K86" s="6" t="s">
        <v>452</v>
      </c>
      <c r="L86" s="6" t="s">
        <v>452</v>
      </c>
      <c r="M86" s="6" t="s">
        <v>457</v>
      </c>
      <c r="N86" s="6" t="s">
        <v>457</v>
      </c>
    </row>
    <row r="87" spans="1:14" s="4" customFormat="1" x14ac:dyDescent="0.2">
      <c r="A87" s="4" t="s">
        <v>294</v>
      </c>
      <c r="B87" s="4" t="s">
        <v>86</v>
      </c>
      <c r="C87" s="5" t="s">
        <v>451</v>
      </c>
      <c r="D87" s="5" t="s">
        <v>451</v>
      </c>
      <c r="E87" s="6">
        <v>0</v>
      </c>
      <c r="F87" s="6" t="s">
        <v>452</v>
      </c>
      <c r="G87" s="5" t="s">
        <v>453</v>
      </c>
      <c r="H87" s="5" t="s">
        <v>454</v>
      </c>
      <c r="I87" s="6" t="s">
        <v>455</v>
      </c>
      <c r="J87" s="5" t="s">
        <v>456</v>
      </c>
      <c r="K87" s="6" t="s">
        <v>452</v>
      </c>
      <c r="L87" s="6" t="s">
        <v>452</v>
      </c>
      <c r="M87" s="6" t="s">
        <v>457</v>
      </c>
      <c r="N87" s="6" t="s">
        <v>457</v>
      </c>
    </row>
    <row r="88" spans="1:14" s="4" customFormat="1" x14ac:dyDescent="0.2">
      <c r="A88" s="4" t="s">
        <v>295</v>
      </c>
      <c r="B88" s="4" t="s">
        <v>87</v>
      </c>
      <c r="C88" s="5" t="s">
        <v>451</v>
      </c>
      <c r="D88" s="5" t="s">
        <v>451</v>
      </c>
      <c r="E88" s="6">
        <v>0</v>
      </c>
      <c r="F88" s="6" t="s">
        <v>452</v>
      </c>
      <c r="G88" s="5" t="s">
        <v>453</v>
      </c>
      <c r="H88" s="5" t="s">
        <v>454</v>
      </c>
      <c r="I88" s="6" t="s">
        <v>455</v>
      </c>
      <c r="J88" s="5" t="s">
        <v>456</v>
      </c>
      <c r="K88" s="6" t="s">
        <v>452</v>
      </c>
      <c r="L88" s="6" t="s">
        <v>452</v>
      </c>
      <c r="M88" s="6" t="s">
        <v>457</v>
      </c>
      <c r="N88" s="6" t="s">
        <v>457</v>
      </c>
    </row>
    <row r="89" spans="1:14" s="4" customFormat="1" x14ac:dyDescent="0.2">
      <c r="A89" s="4" t="s">
        <v>296</v>
      </c>
      <c r="B89" s="4" t="s">
        <v>88</v>
      </c>
      <c r="C89" s="5" t="s">
        <v>451</v>
      </c>
      <c r="D89" s="5" t="s">
        <v>451</v>
      </c>
      <c r="E89" s="6">
        <v>0</v>
      </c>
      <c r="F89" s="6" t="s">
        <v>452</v>
      </c>
      <c r="G89" s="5" t="s">
        <v>453</v>
      </c>
      <c r="H89" s="5" t="s">
        <v>454</v>
      </c>
      <c r="I89" s="6" t="s">
        <v>455</v>
      </c>
      <c r="J89" s="5" t="s">
        <v>456</v>
      </c>
      <c r="K89" s="6" t="s">
        <v>452</v>
      </c>
      <c r="L89" s="6" t="s">
        <v>452</v>
      </c>
      <c r="M89" s="6" t="s">
        <v>457</v>
      </c>
      <c r="N89" s="6" t="s">
        <v>457</v>
      </c>
    </row>
    <row r="90" spans="1:14" s="4" customFormat="1" x14ac:dyDescent="0.2">
      <c r="A90" s="4" t="s">
        <v>297</v>
      </c>
      <c r="B90" s="4" t="s">
        <v>89</v>
      </c>
      <c r="C90" s="5" t="s">
        <v>451</v>
      </c>
      <c r="D90" s="5" t="s">
        <v>451</v>
      </c>
      <c r="E90" s="6">
        <v>0</v>
      </c>
      <c r="F90" s="6" t="s">
        <v>452</v>
      </c>
      <c r="G90" s="5" t="s">
        <v>453</v>
      </c>
      <c r="H90" s="5" t="s">
        <v>454</v>
      </c>
      <c r="I90" s="6" t="s">
        <v>455</v>
      </c>
      <c r="J90" s="5" t="s">
        <v>456</v>
      </c>
      <c r="K90" s="6" t="s">
        <v>452</v>
      </c>
      <c r="L90" s="6" t="s">
        <v>452</v>
      </c>
      <c r="M90" s="6" t="s">
        <v>457</v>
      </c>
      <c r="N90" s="6" t="s">
        <v>457</v>
      </c>
    </row>
    <row r="91" spans="1:14" s="4" customFormat="1" x14ac:dyDescent="0.2">
      <c r="A91" s="4" t="s">
        <v>298</v>
      </c>
      <c r="B91" s="4" t="s">
        <v>90</v>
      </c>
      <c r="C91" s="5" t="s">
        <v>451</v>
      </c>
      <c r="D91" s="5" t="s">
        <v>451</v>
      </c>
      <c r="E91" s="6">
        <v>0</v>
      </c>
      <c r="F91" s="6" t="s">
        <v>452</v>
      </c>
      <c r="G91" s="5" t="s">
        <v>453</v>
      </c>
      <c r="H91" s="5" t="s">
        <v>454</v>
      </c>
      <c r="I91" s="6" t="s">
        <v>455</v>
      </c>
      <c r="J91" s="5" t="s">
        <v>456</v>
      </c>
      <c r="K91" s="6" t="s">
        <v>452</v>
      </c>
      <c r="L91" s="6" t="s">
        <v>452</v>
      </c>
      <c r="M91" s="6" t="s">
        <v>457</v>
      </c>
      <c r="N91" s="6" t="s">
        <v>457</v>
      </c>
    </row>
    <row r="92" spans="1:14" s="4" customFormat="1" x14ac:dyDescent="0.2">
      <c r="A92" s="4" t="s">
        <v>299</v>
      </c>
      <c r="B92" s="4" t="s">
        <v>91</v>
      </c>
      <c r="C92" s="5" t="s">
        <v>451</v>
      </c>
      <c r="D92" s="5" t="s">
        <v>451</v>
      </c>
      <c r="E92" s="6">
        <v>0</v>
      </c>
      <c r="F92" s="6" t="s">
        <v>452</v>
      </c>
      <c r="G92" s="5" t="s">
        <v>453</v>
      </c>
      <c r="H92" s="5" t="s">
        <v>454</v>
      </c>
      <c r="I92" s="6" t="s">
        <v>455</v>
      </c>
      <c r="J92" s="5" t="s">
        <v>456</v>
      </c>
      <c r="K92" s="6" t="s">
        <v>452</v>
      </c>
      <c r="L92" s="6" t="s">
        <v>452</v>
      </c>
      <c r="M92" s="6" t="s">
        <v>457</v>
      </c>
      <c r="N92" s="6" t="s">
        <v>457</v>
      </c>
    </row>
    <row r="93" spans="1:14" s="4" customFormat="1" x14ac:dyDescent="0.2">
      <c r="A93" s="4" t="s">
        <v>300</v>
      </c>
      <c r="B93" s="4" t="s">
        <v>92</v>
      </c>
      <c r="C93" s="5" t="s">
        <v>451</v>
      </c>
      <c r="D93" s="5" t="s">
        <v>451</v>
      </c>
      <c r="E93" s="6">
        <v>0</v>
      </c>
      <c r="F93" s="6" t="s">
        <v>452</v>
      </c>
      <c r="G93" s="5" t="s">
        <v>453</v>
      </c>
      <c r="H93" s="5" t="s">
        <v>454</v>
      </c>
      <c r="I93" s="6" t="s">
        <v>455</v>
      </c>
      <c r="J93" s="5" t="s">
        <v>456</v>
      </c>
      <c r="K93" s="6" t="s">
        <v>452</v>
      </c>
      <c r="L93" s="6" t="s">
        <v>452</v>
      </c>
      <c r="M93" s="6" t="s">
        <v>457</v>
      </c>
      <c r="N93" s="6" t="s">
        <v>457</v>
      </c>
    </row>
    <row r="94" spans="1:14" s="4" customFormat="1" x14ac:dyDescent="0.2">
      <c r="A94" s="4" t="s">
        <v>301</v>
      </c>
      <c r="B94" s="4" t="s">
        <v>516</v>
      </c>
      <c r="C94" s="5" t="s">
        <v>451</v>
      </c>
      <c r="D94" s="5" t="s">
        <v>451</v>
      </c>
      <c r="E94" s="6">
        <v>0</v>
      </c>
      <c r="F94" s="6" t="s">
        <v>452</v>
      </c>
      <c r="G94" s="5" t="s">
        <v>453</v>
      </c>
      <c r="H94" s="5" t="s">
        <v>454</v>
      </c>
      <c r="I94" s="6" t="s">
        <v>455</v>
      </c>
      <c r="J94" s="5" t="s">
        <v>456</v>
      </c>
      <c r="K94" s="6" t="s">
        <v>452</v>
      </c>
      <c r="L94" s="6" t="s">
        <v>452</v>
      </c>
      <c r="M94" s="6" t="s">
        <v>457</v>
      </c>
      <c r="N94" s="6" t="s">
        <v>457</v>
      </c>
    </row>
    <row r="95" spans="1:14" s="4" customFormat="1" x14ac:dyDescent="0.2">
      <c r="A95" s="4" t="s">
        <v>302</v>
      </c>
      <c r="B95" s="4" t="s">
        <v>517</v>
      </c>
      <c r="C95" s="5" t="s">
        <v>451</v>
      </c>
      <c r="D95" s="5" t="s">
        <v>451</v>
      </c>
      <c r="E95" s="6">
        <v>0</v>
      </c>
      <c r="F95" s="6" t="s">
        <v>452</v>
      </c>
      <c r="G95" s="5" t="s">
        <v>453</v>
      </c>
      <c r="H95" s="5" t="s">
        <v>454</v>
      </c>
      <c r="I95" s="6" t="s">
        <v>455</v>
      </c>
      <c r="J95" s="5" t="s">
        <v>456</v>
      </c>
      <c r="K95" s="6" t="s">
        <v>452</v>
      </c>
      <c r="L95" s="6" t="s">
        <v>452</v>
      </c>
      <c r="M95" s="6" t="s">
        <v>457</v>
      </c>
      <c r="N95" s="6" t="s">
        <v>457</v>
      </c>
    </row>
    <row r="96" spans="1:14" s="4" customFormat="1" x14ac:dyDescent="0.2">
      <c r="A96" s="4" t="s">
        <v>303</v>
      </c>
      <c r="B96" s="4" t="s">
        <v>93</v>
      </c>
      <c r="C96" s="5" t="s">
        <v>451</v>
      </c>
      <c r="D96" s="5" t="s">
        <v>451</v>
      </c>
      <c r="E96" s="6">
        <v>0</v>
      </c>
      <c r="F96" s="6" t="s">
        <v>452</v>
      </c>
      <c r="G96" s="5" t="s">
        <v>453</v>
      </c>
      <c r="H96" s="5" t="s">
        <v>454</v>
      </c>
      <c r="I96" s="6" t="s">
        <v>455</v>
      </c>
      <c r="J96" s="5" t="s">
        <v>456</v>
      </c>
      <c r="K96" s="6" t="s">
        <v>452</v>
      </c>
      <c r="L96" s="6" t="s">
        <v>452</v>
      </c>
      <c r="M96" s="6" t="s">
        <v>457</v>
      </c>
      <c r="N96" s="6" t="s">
        <v>457</v>
      </c>
    </row>
    <row r="97" spans="1:14" s="4" customFormat="1" x14ac:dyDescent="0.2">
      <c r="A97" s="4" t="s">
        <v>304</v>
      </c>
      <c r="B97" s="4" t="s">
        <v>94</v>
      </c>
      <c r="C97" s="5" t="s">
        <v>451</v>
      </c>
      <c r="D97" s="5" t="s">
        <v>451</v>
      </c>
      <c r="E97" s="6">
        <v>0</v>
      </c>
      <c r="F97" s="6" t="s">
        <v>452</v>
      </c>
      <c r="G97" s="5" t="s">
        <v>453</v>
      </c>
      <c r="H97" s="5" t="s">
        <v>454</v>
      </c>
      <c r="I97" s="6" t="s">
        <v>455</v>
      </c>
      <c r="J97" s="5" t="s">
        <v>456</v>
      </c>
      <c r="K97" s="6" t="s">
        <v>452</v>
      </c>
      <c r="L97" s="6" t="s">
        <v>452</v>
      </c>
      <c r="M97" s="6" t="s">
        <v>457</v>
      </c>
      <c r="N97" s="6" t="s">
        <v>457</v>
      </c>
    </row>
    <row r="98" spans="1:14" s="4" customFormat="1" x14ac:dyDescent="0.2">
      <c r="A98" s="4" t="s">
        <v>305</v>
      </c>
      <c r="B98" s="4" t="s">
        <v>95</v>
      </c>
      <c r="C98" s="5" t="s">
        <v>451</v>
      </c>
      <c r="D98" s="5" t="s">
        <v>451</v>
      </c>
      <c r="E98" s="6">
        <v>0</v>
      </c>
      <c r="F98" s="6" t="s">
        <v>452</v>
      </c>
      <c r="G98" s="5" t="s">
        <v>453</v>
      </c>
      <c r="H98" s="5" t="s">
        <v>454</v>
      </c>
      <c r="I98" s="6" t="s">
        <v>455</v>
      </c>
      <c r="J98" s="5" t="s">
        <v>456</v>
      </c>
      <c r="K98" s="6" t="s">
        <v>452</v>
      </c>
      <c r="L98" s="6" t="s">
        <v>452</v>
      </c>
      <c r="M98" s="6" t="s">
        <v>457</v>
      </c>
      <c r="N98" s="6" t="s">
        <v>457</v>
      </c>
    </row>
    <row r="99" spans="1:14" s="4" customFormat="1" x14ac:dyDescent="0.2">
      <c r="A99" s="4" t="s">
        <v>306</v>
      </c>
      <c r="B99" s="4" t="s">
        <v>96</v>
      </c>
      <c r="C99" s="5" t="s">
        <v>451</v>
      </c>
      <c r="D99" s="5" t="s">
        <v>451</v>
      </c>
      <c r="E99" s="6">
        <v>0</v>
      </c>
      <c r="F99" s="6" t="s">
        <v>452</v>
      </c>
      <c r="G99" s="5" t="s">
        <v>453</v>
      </c>
      <c r="H99" s="5" t="s">
        <v>454</v>
      </c>
      <c r="I99" s="6" t="s">
        <v>455</v>
      </c>
      <c r="J99" s="5" t="s">
        <v>456</v>
      </c>
      <c r="K99" s="6" t="s">
        <v>452</v>
      </c>
      <c r="L99" s="6" t="s">
        <v>452</v>
      </c>
      <c r="M99" s="6" t="s">
        <v>457</v>
      </c>
      <c r="N99" s="6" t="s">
        <v>457</v>
      </c>
    </row>
    <row r="100" spans="1:14" s="4" customFormat="1" x14ac:dyDescent="0.2">
      <c r="A100" s="4" t="s">
        <v>307</v>
      </c>
      <c r="B100" s="4" t="s">
        <v>97</v>
      </c>
      <c r="C100" s="5" t="s">
        <v>451</v>
      </c>
      <c r="D100" s="5" t="s">
        <v>451</v>
      </c>
      <c r="E100" s="6">
        <v>0</v>
      </c>
      <c r="F100" s="6" t="s">
        <v>452</v>
      </c>
      <c r="G100" s="5" t="s">
        <v>453</v>
      </c>
      <c r="H100" s="5" t="s">
        <v>454</v>
      </c>
      <c r="I100" s="6" t="s">
        <v>455</v>
      </c>
      <c r="J100" s="5" t="s">
        <v>456</v>
      </c>
      <c r="K100" s="6" t="s">
        <v>452</v>
      </c>
      <c r="L100" s="6" t="s">
        <v>452</v>
      </c>
      <c r="M100" s="6" t="s">
        <v>457</v>
      </c>
      <c r="N100" s="6" t="s">
        <v>457</v>
      </c>
    </row>
    <row r="101" spans="1:14" s="4" customFormat="1" x14ac:dyDescent="0.2">
      <c r="A101" s="4" t="s">
        <v>308</v>
      </c>
      <c r="B101" s="4" t="s">
        <v>98</v>
      </c>
      <c r="C101" s="5" t="s">
        <v>451</v>
      </c>
      <c r="D101" s="5" t="s">
        <v>451</v>
      </c>
      <c r="E101" s="6">
        <v>0</v>
      </c>
      <c r="F101" s="6" t="s">
        <v>452</v>
      </c>
      <c r="G101" s="5" t="s">
        <v>453</v>
      </c>
      <c r="H101" s="5" t="s">
        <v>454</v>
      </c>
      <c r="I101" s="6" t="s">
        <v>455</v>
      </c>
      <c r="J101" s="5" t="s">
        <v>456</v>
      </c>
      <c r="K101" s="6" t="s">
        <v>452</v>
      </c>
      <c r="L101" s="6" t="s">
        <v>452</v>
      </c>
      <c r="M101" s="6" t="s">
        <v>457</v>
      </c>
      <c r="N101" s="6" t="s">
        <v>457</v>
      </c>
    </row>
    <row r="102" spans="1:14" s="4" customFormat="1" x14ac:dyDescent="0.2">
      <c r="A102" s="4" t="s">
        <v>309</v>
      </c>
      <c r="B102" s="4" t="s">
        <v>99</v>
      </c>
      <c r="C102" s="5" t="s">
        <v>451</v>
      </c>
      <c r="D102" s="5" t="s">
        <v>451</v>
      </c>
      <c r="E102" s="6">
        <v>0</v>
      </c>
      <c r="F102" s="6" t="s">
        <v>452</v>
      </c>
      <c r="G102" s="5" t="s">
        <v>453</v>
      </c>
      <c r="H102" s="5" t="s">
        <v>454</v>
      </c>
      <c r="I102" s="6" t="s">
        <v>455</v>
      </c>
      <c r="J102" s="5" t="s">
        <v>456</v>
      </c>
      <c r="K102" s="6" t="s">
        <v>452</v>
      </c>
      <c r="L102" s="6" t="s">
        <v>452</v>
      </c>
      <c r="M102" s="6" t="s">
        <v>457</v>
      </c>
      <c r="N102" s="6" t="s">
        <v>457</v>
      </c>
    </row>
    <row r="103" spans="1:14" s="4" customFormat="1" x14ac:dyDescent="0.2">
      <c r="A103" s="4" t="s">
        <v>310</v>
      </c>
      <c r="B103" s="4" t="s">
        <v>100</v>
      </c>
      <c r="C103" s="5" t="s">
        <v>451</v>
      </c>
      <c r="D103" s="5" t="s">
        <v>451</v>
      </c>
      <c r="E103" s="6">
        <v>0</v>
      </c>
      <c r="F103" s="6" t="s">
        <v>452</v>
      </c>
      <c r="G103" s="5" t="s">
        <v>453</v>
      </c>
      <c r="H103" s="5" t="s">
        <v>454</v>
      </c>
      <c r="I103" s="6" t="s">
        <v>455</v>
      </c>
      <c r="J103" s="5" t="s">
        <v>456</v>
      </c>
      <c r="K103" s="6" t="s">
        <v>452</v>
      </c>
      <c r="L103" s="6" t="s">
        <v>452</v>
      </c>
      <c r="M103" s="6" t="s">
        <v>457</v>
      </c>
      <c r="N103" s="6" t="s">
        <v>457</v>
      </c>
    </row>
    <row r="104" spans="1:14" s="4" customFormat="1" x14ac:dyDescent="0.2">
      <c r="A104" s="4" t="s">
        <v>311</v>
      </c>
      <c r="B104" s="4" t="s">
        <v>101</v>
      </c>
      <c r="C104" s="5" t="s">
        <v>451</v>
      </c>
      <c r="D104" s="5" t="s">
        <v>451</v>
      </c>
      <c r="E104" s="6">
        <v>0</v>
      </c>
      <c r="F104" s="6" t="s">
        <v>452</v>
      </c>
      <c r="G104" s="5" t="s">
        <v>453</v>
      </c>
      <c r="H104" s="5" t="s">
        <v>454</v>
      </c>
      <c r="I104" s="6" t="s">
        <v>455</v>
      </c>
      <c r="J104" s="5" t="s">
        <v>456</v>
      </c>
      <c r="K104" s="6" t="s">
        <v>452</v>
      </c>
      <c r="L104" s="6" t="s">
        <v>452</v>
      </c>
      <c r="M104" s="6" t="s">
        <v>457</v>
      </c>
      <c r="N104" s="6" t="s">
        <v>457</v>
      </c>
    </row>
    <row r="105" spans="1:14" s="4" customFormat="1" x14ac:dyDescent="0.2">
      <c r="A105" s="4" t="s">
        <v>312</v>
      </c>
      <c r="B105" s="4" t="s">
        <v>102</v>
      </c>
      <c r="C105" s="5" t="s">
        <v>451</v>
      </c>
      <c r="D105" s="5" t="s">
        <v>451</v>
      </c>
      <c r="E105" s="6">
        <v>0</v>
      </c>
      <c r="F105" s="6" t="s">
        <v>452</v>
      </c>
      <c r="G105" s="5" t="s">
        <v>453</v>
      </c>
      <c r="H105" s="5" t="s">
        <v>454</v>
      </c>
      <c r="I105" s="6" t="s">
        <v>455</v>
      </c>
      <c r="J105" s="5" t="s">
        <v>456</v>
      </c>
      <c r="K105" s="6" t="s">
        <v>452</v>
      </c>
      <c r="L105" s="6" t="s">
        <v>452</v>
      </c>
      <c r="M105" s="6" t="s">
        <v>457</v>
      </c>
      <c r="N105" s="6" t="s">
        <v>457</v>
      </c>
    </row>
    <row r="106" spans="1:14" s="4" customFormat="1" x14ac:dyDescent="0.2">
      <c r="A106" s="4" t="s">
        <v>313</v>
      </c>
      <c r="B106" s="4" t="s">
        <v>103</v>
      </c>
      <c r="C106" s="5" t="s">
        <v>451</v>
      </c>
      <c r="D106" s="5" t="s">
        <v>451</v>
      </c>
      <c r="E106" s="6">
        <v>0</v>
      </c>
      <c r="F106" s="6" t="s">
        <v>452</v>
      </c>
      <c r="G106" s="5" t="s">
        <v>453</v>
      </c>
      <c r="H106" s="5" t="s">
        <v>454</v>
      </c>
      <c r="I106" s="6" t="s">
        <v>455</v>
      </c>
      <c r="J106" s="5" t="s">
        <v>456</v>
      </c>
      <c r="K106" s="6" t="s">
        <v>452</v>
      </c>
      <c r="L106" s="6" t="s">
        <v>452</v>
      </c>
      <c r="M106" s="6" t="s">
        <v>457</v>
      </c>
      <c r="N106" s="6" t="s">
        <v>457</v>
      </c>
    </row>
    <row r="107" spans="1:14" s="4" customFormat="1" x14ac:dyDescent="0.2">
      <c r="A107" s="4" t="s">
        <v>484</v>
      </c>
      <c r="B107" s="4" t="s">
        <v>104</v>
      </c>
      <c r="C107" s="5" t="s">
        <v>451</v>
      </c>
      <c r="D107" s="5" t="s">
        <v>451</v>
      </c>
      <c r="E107" s="6">
        <v>0</v>
      </c>
      <c r="F107" s="6" t="s">
        <v>452</v>
      </c>
      <c r="G107" s="5" t="s">
        <v>453</v>
      </c>
      <c r="H107" s="5" t="s">
        <v>454</v>
      </c>
      <c r="I107" s="6" t="s">
        <v>455</v>
      </c>
      <c r="J107" s="5" t="s">
        <v>456</v>
      </c>
      <c r="K107" s="6" t="s">
        <v>452</v>
      </c>
      <c r="L107" s="6" t="s">
        <v>452</v>
      </c>
      <c r="M107" s="6" t="s">
        <v>457</v>
      </c>
      <c r="N107" s="6" t="s">
        <v>457</v>
      </c>
    </row>
    <row r="108" spans="1:14" s="4" customFormat="1" x14ac:dyDescent="0.2">
      <c r="A108" s="4" t="s">
        <v>316</v>
      </c>
      <c r="B108" s="4" t="s">
        <v>106</v>
      </c>
      <c r="C108" s="5" t="s">
        <v>451</v>
      </c>
      <c r="D108" s="5" t="s">
        <v>451</v>
      </c>
      <c r="E108" s="6">
        <v>0</v>
      </c>
      <c r="F108" s="6" t="s">
        <v>452</v>
      </c>
      <c r="G108" s="5" t="s">
        <v>453</v>
      </c>
      <c r="H108" s="5" t="s">
        <v>454</v>
      </c>
      <c r="I108" s="6" t="s">
        <v>455</v>
      </c>
      <c r="J108" s="5" t="s">
        <v>456</v>
      </c>
      <c r="K108" s="6" t="s">
        <v>452</v>
      </c>
      <c r="L108" s="6" t="s">
        <v>452</v>
      </c>
      <c r="M108" s="6" t="s">
        <v>457</v>
      </c>
      <c r="N108" s="6" t="s">
        <v>457</v>
      </c>
    </row>
    <row r="109" spans="1:14" s="4" customFormat="1" x14ac:dyDescent="0.2">
      <c r="A109" s="4" t="s">
        <v>319</v>
      </c>
      <c r="B109" s="4" t="s">
        <v>108</v>
      </c>
      <c r="C109" s="5" t="s">
        <v>451</v>
      </c>
      <c r="D109" s="5" t="s">
        <v>451</v>
      </c>
      <c r="E109" s="6">
        <v>0</v>
      </c>
      <c r="F109" s="6" t="s">
        <v>452</v>
      </c>
      <c r="G109" s="5" t="s">
        <v>453</v>
      </c>
      <c r="H109" s="5" t="s">
        <v>454</v>
      </c>
      <c r="I109" s="6" t="s">
        <v>455</v>
      </c>
      <c r="J109" s="5" t="s">
        <v>456</v>
      </c>
      <c r="K109" s="6" t="s">
        <v>452</v>
      </c>
      <c r="L109" s="6" t="s">
        <v>452</v>
      </c>
      <c r="M109" s="6" t="s">
        <v>457</v>
      </c>
      <c r="N109" s="6" t="s">
        <v>457</v>
      </c>
    </row>
    <row r="110" spans="1:14" s="4" customFormat="1" x14ac:dyDescent="0.2">
      <c r="A110" s="4" t="s">
        <v>485</v>
      </c>
      <c r="B110" s="4" t="s">
        <v>109</v>
      </c>
      <c r="C110" s="5" t="s">
        <v>451</v>
      </c>
      <c r="D110" s="5" t="s">
        <v>451</v>
      </c>
      <c r="E110" s="6">
        <v>0</v>
      </c>
      <c r="F110" s="6" t="s">
        <v>452</v>
      </c>
      <c r="G110" s="5" t="s">
        <v>453</v>
      </c>
      <c r="H110" s="5" t="s">
        <v>454</v>
      </c>
      <c r="I110" s="6" t="s">
        <v>455</v>
      </c>
      <c r="J110" s="5" t="s">
        <v>456</v>
      </c>
      <c r="K110" s="6" t="s">
        <v>452</v>
      </c>
      <c r="L110" s="6" t="s">
        <v>452</v>
      </c>
      <c r="M110" s="6" t="s">
        <v>457</v>
      </c>
      <c r="N110" s="6" t="s">
        <v>457</v>
      </c>
    </row>
    <row r="111" spans="1:14" s="4" customFormat="1" x14ac:dyDescent="0.2">
      <c r="A111" s="4" t="s">
        <v>320</v>
      </c>
      <c r="B111" s="4" t="s">
        <v>110</v>
      </c>
      <c r="C111" s="5" t="s">
        <v>451</v>
      </c>
      <c r="D111" s="5" t="s">
        <v>451</v>
      </c>
      <c r="E111" s="6">
        <v>0</v>
      </c>
      <c r="F111" s="6" t="s">
        <v>452</v>
      </c>
      <c r="G111" s="5" t="s">
        <v>453</v>
      </c>
      <c r="H111" s="5" t="s">
        <v>454</v>
      </c>
      <c r="I111" s="6" t="s">
        <v>455</v>
      </c>
      <c r="J111" s="5" t="s">
        <v>456</v>
      </c>
      <c r="K111" s="6" t="s">
        <v>452</v>
      </c>
      <c r="L111" s="6" t="s">
        <v>452</v>
      </c>
      <c r="M111" s="6" t="s">
        <v>457</v>
      </c>
      <c r="N111" s="6" t="s">
        <v>457</v>
      </c>
    </row>
    <row r="112" spans="1:14" s="4" customFormat="1" x14ac:dyDescent="0.2">
      <c r="A112" s="4" t="s">
        <v>321</v>
      </c>
      <c r="B112" s="4" t="s">
        <v>111</v>
      </c>
      <c r="C112" s="5" t="s">
        <v>451</v>
      </c>
      <c r="D112" s="5" t="s">
        <v>451</v>
      </c>
      <c r="E112" s="6">
        <v>0</v>
      </c>
      <c r="F112" s="6" t="s">
        <v>452</v>
      </c>
      <c r="G112" s="5" t="s">
        <v>453</v>
      </c>
      <c r="H112" s="5" t="s">
        <v>454</v>
      </c>
      <c r="I112" s="6" t="s">
        <v>455</v>
      </c>
      <c r="J112" s="5" t="s">
        <v>456</v>
      </c>
      <c r="K112" s="6" t="s">
        <v>452</v>
      </c>
      <c r="L112" s="6" t="s">
        <v>452</v>
      </c>
      <c r="M112" s="6" t="s">
        <v>457</v>
      </c>
      <c r="N112" s="6" t="s">
        <v>457</v>
      </c>
    </row>
    <row r="113" spans="1:14" s="4" customFormat="1" x14ac:dyDescent="0.2">
      <c r="A113" s="4" t="s">
        <v>486</v>
      </c>
      <c r="B113" s="4" t="s">
        <v>112</v>
      </c>
      <c r="C113" s="5" t="s">
        <v>451</v>
      </c>
      <c r="D113" s="5" t="s">
        <v>451</v>
      </c>
      <c r="E113" s="6">
        <v>0</v>
      </c>
      <c r="F113" s="6" t="s">
        <v>452</v>
      </c>
      <c r="G113" s="5" t="s">
        <v>453</v>
      </c>
      <c r="H113" s="5" t="s">
        <v>454</v>
      </c>
      <c r="I113" s="6" t="s">
        <v>455</v>
      </c>
      <c r="J113" s="5" t="s">
        <v>456</v>
      </c>
      <c r="K113" s="6" t="s">
        <v>452</v>
      </c>
      <c r="L113" s="6" t="s">
        <v>452</v>
      </c>
      <c r="M113" s="6" t="s">
        <v>457</v>
      </c>
      <c r="N113" s="6" t="s">
        <v>457</v>
      </c>
    </row>
    <row r="114" spans="1:14" s="4" customFormat="1" x14ac:dyDescent="0.2">
      <c r="A114" s="4" t="s">
        <v>323</v>
      </c>
      <c r="B114" s="7" t="s">
        <v>520</v>
      </c>
      <c r="C114" s="5" t="s">
        <v>451</v>
      </c>
      <c r="D114" s="5" t="s">
        <v>451</v>
      </c>
      <c r="E114" s="6">
        <v>0</v>
      </c>
      <c r="F114" s="6" t="s">
        <v>452</v>
      </c>
      <c r="G114" s="5" t="s">
        <v>453</v>
      </c>
      <c r="H114" s="5" t="s">
        <v>454</v>
      </c>
      <c r="I114" s="6" t="s">
        <v>455</v>
      </c>
      <c r="J114" s="5" t="s">
        <v>456</v>
      </c>
      <c r="K114" s="6" t="s">
        <v>452</v>
      </c>
      <c r="L114" s="6" t="s">
        <v>452</v>
      </c>
      <c r="M114" s="6" t="s">
        <v>457</v>
      </c>
      <c r="N114" s="6" t="s">
        <v>457</v>
      </c>
    </row>
    <row r="115" spans="1:14" s="4" customFormat="1" x14ac:dyDescent="0.2">
      <c r="A115" s="4" t="s">
        <v>324</v>
      </c>
      <c r="B115" s="4" t="s">
        <v>113</v>
      </c>
      <c r="C115" s="5" t="s">
        <v>451</v>
      </c>
      <c r="D115" s="5" t="s">
        <v>451</v>
      </c>
      <c r="E115" s="6">
        <v>0</v>
      </c>
      <c r="F115" s="6" t="s">
        <v>452</v>
      </c>
      <c r="G115" s="5" t="s">
        <v>453</v>
      </c>
      <c r="H115" s="5" t="s">
        <v>454</v>
      </c>
      <c r="I115" s="6" t="s">
        <v>455</v>
      </c>
      <c r="J115" s="5" t="s">
        <v>456</v>
      </c>
      <c r="K115" s="6" t="s">
        <v>452</v>
      </c>
      <c r="L115" s="6" t="s">
        <v>452</v>
      </c>
      <c r="M115" s="6" t="s">
        <v>457</v>
      </c>
      <c r="N115" s="6" t="s">
        <v>457</v>
      </c>
    </row>
    <row r="116" spans="1:14" s="4" customFormat="1" x14ac:dyDescent="0.2">
      <c r="A116" s="4" t="s">
        <v>325</v>
      </c>
      <c r="B116" s="4" t="s">
        <v>114</v>
      </c>
      <c r="C116" s="5" t="s">
        <v>451</v>
      </c>
      <c r="D116" s="5" t="s">
        <v>451</v>
      </c>
      <c r="E116" s="6">
        <v>0</v>
      </c>
      <c r="F116" s="6" t="s">
        <v>452</v>
      </c>
      <c r="G116" s="5" t="s">
        <v>453</v>
      </c>
      <c r="H116" s="5" t="s">
        <v>454</v>
      </c>
      <c r="I116" s="6" t="s">
        <v>455</v>
      </c>
      <c r="J116" s="5" t="s">
        <v>456</v>
      </c>
      <c r="K116" s="6" t="s">
        <v>452</v>
      </c>
      <c r="L116" s="6" t="s">
        <v>452</v>
      </c>
      <c r="M116" s="6" t="s">
        <v>457</v>
      </c>
      <c r="N116" s="6" t="s">
        <v>457</v>
      </c>
    </row>
    <row r="117" spans="1:14" s="4" customFormat="1" x14ac:dyDescent="0.2">
      <c r="A117" s="4" t="s">
        <v>487</v>
      </c>
      <c r="B117" s="4" t="s">
        <v>115</v>
      </c>
      <c r="C117" s="5" t="s">
        <v>451</v>
      </c>
      <c r="D117" s="5" t="s">
        <v>451</v>
      </c>
      <c r="E117" s="6">
        <v>0</v>
      </c>
      <c r="F117" s="6" t="s">
        <v>452</v>
      </c>
      <c r="G117" s="5" t="s">
        <v>453</v>
      </c>
      <c r="H117" s="5" t="s">
        <v>454</v>
      </c>
      <c r="I117" s="6" t="s">
        <v>455</v>
      </c>
      <c r="J117" s="5" t="s">
        <v>456</v>
      </c>
      <c r="K117" s="6" t="s">
        <v>452</v>
      </c>
      <c r="L117" s="6" t="s">
        <v>452</v>
      </c>
      <c r="M117" s="6" t="s">
        <v>457</v>
      </c>
      <c r="N117" s="6" t="s">
        <v>457</v>
      </c>
    </row>
    <row r="118" spans="1:14" s="4" customFormat="1" x14ac:dyDescent="0.2">
      <c r="A118" s="4" t="s">
        <v>488</v>
      </c>
      <c r="B118" s="4" t="s">
        <v>116</v>
      </c>
      <c r="C118" s="5" t="s">
        <v>451</v>
      </c>
      <c r="D118" s="5" t="s">
        <v>451</v>
      </c>
      <c r="E118" s="6">
        <v>0</v>
      </c>
      <c r="F118" s="6" t="s">
        <v>452</v>
      </c>
      <c r="G118" s="5" t="s">
        <v>453</v>
      </c>
      <c r="H118" s="5" t="s">
        <v>454</v>
      </c>
      <c r="I118" s="6" t="s">
        <v>455</v>
      </c>
      <c r="J118" s="5" t="s">
        <v>456</v>
      </c>
      <c r="K118" s="6" t="s">
        <v>452</v>
      </c>
      <c r="L118" s="6" t="s">
        <v>452</v>
      </c>
      <c r="M118" s="6" t="s">
        <v>457</v>
      </c>
      <c r="N118" s="6" t="s">
        <v>457</v>
      </c>
    </row>
    <row r="119" spans="1:14" s="4" customFormat="1" x14ac:dyDescent="0.2">
      <c r="A119" s="4" t="s">
        <v>326</v>
      </c>
      <c r="B119" s="4" t="s">
        <v>117</v>
      </c>
      <c r="C119" s="5" t="s">
        <v>451</v>
      </c>
      <c r="D119" s="5" t="s">
        <v>451</v>
      </c>
      <c r="E119" s="6">
        <v>0</v>
      </c>
      <c r="F119" s="6" t="s">
        <v>452</v>
      </c>
      <c r="G119" s="5" t="s">
        <v>453</v>
      </c>
      <c r="H119" s="5" t="s">
        <v>454</v>
      </c>
      <c r="I119" s="6" t="s">
        <v>455</v>
      </c>
      <c r="J119" s="5" t="s">
        <v>456</v>
      </c>
      <c r="K119" s="6" t="s">
        <v>452</v>
      </c>
      <c r="L119" s="6" t="s">
        <v>452</v>
      </c>
      <c r="M119" s="6" t="s">
        <v>457</v>
      </c>
      <c r="N119" s="6" t="s">
        <v>457</v>
      </c>
    </row>
    <row r="120" spans="1:14" s="4" customFormat="1" x14ac:dyDescent="0.2">
      <c r="A120" s="4" t="s">
        <v>489</v>
      </c>
      <c r="B120" s="4" t="s">
        <v>118</v>
      </c>
      <c r="C120" s="5" t="s">
        <v>451</v>
      </c>
      <c r="D120" s="5" t="s">
        <v>451</v>
      </c>
      <c r="E120" s="6">
        <v>0</v>
      </c>
      <c r="F120" s="6" t="s">
        <v>452</v>
      </c>
      <c r="G120" s="5" t="s">
        <v>453</v>
      </c>
      <c r="H120" s="5" t="s">
        <v>454</v>
      </c>
      <c r="I120" s="6" t="s">
        <v>455</v>
      </c>
      <c r="J120" s="5" t="s">
        <v>456</v>
      </c>
      <c r="K120" s="6" t="s">
        <v>452</v>
      </c>
      <c r="L120" s="6" t="s">
        <v>452</v>
      </c>
      <c r="M120" s="6" t="s">
        <v>457</v>
      </c>
      <c r="N120" s="6" t="s">
        <v>457</v>
      </c>
    </row>
    <row r="121" spans="1:14" s="4" customFormat="1" x14ac:dyDescent="0.2">
      <c r="A121" s="4" t="s">
        <v>334</v>
      </c>
      <c r="B121" s="4" t="s">
        <v>518</v>
      </c>
      <c r="C121" s="5" t="s">
        <v>451</v>
      </c>
      <c r="D121" s="5" t="s">
        <v>451</v>
      </c>
      <c r="E121" s="6">
        <v>0</v>
      </c>
      <c r="F121" s="6" t="s">
        <v>452</v>
      </c>
      <c r="G121" s="5" t="s">
        <v>453</v>
      </c>
      <c r="H121" s="5" t="s">
        <v>454</v>
      </c>
      <c r="I121" s="6" t="s">
        <v>455</v>
      </c>
      <c r="J121" s="5" t="s">
        <v>456</v>
      </c>
      <c r="K121" s="6" t="s">
        <v>452</v>
      </c>
      <c r="L121" s="6" t="s">
        <v>452</v>
      </c>
      <c r="M121" s="6" t="s">
        <v>457</v>
      </c>
      <c r="N121" s="6" t="s">
        <v>457</v>
      </c>
    </row>
    <row r="122" spans="1:14" s="4" customFormat="1" x14ac:dyDescent="0.2">
      <c r="A122" s="4" t="s">
        <v>490</v>
      </c>
      <c r="B122" s="4" t="s">
        <v>122</v>
      </c>
      <c r="C122" s="5" t="s">
        <v>451</v>
      </c>
      <c r="D122" s="5" t="s">
        <v>451</v>
      </c>
      <c r="E122" s="6">
        <v>0</v>
      </c>
      <c r="F122" s="6" t="s">
        <v>452</v>
      </c>
      <c r="G122" s="5" t="s">
        <v>453</v>
      </c>
      <c r="H122" s="5" t="s">
        <v>454</v>
      </c>
      <c r="I122" s="6" t="s">
        <v>455</v>
      </c>
      <c r="J122" s="5" t="s">
        <v>456</v>
      </c>
      <c r="K122" s="6" t="s">
        <v>452</v>
      </c>
      <c r="L122" s="6" t="s">
        <v>452</v>
      </c>
      <c r="M122" s="6" t="s">
        <v>457</v>
      </c>
      <c r="N122" s="6" t="s">
        <v>457</v>
      </c>
    </row>
    <row r="123" spans="1:14" s="4" customFormat="1" x14ac:dyDescent="0.2">
      <c r="A123" s="4" t="s">
        <v>491</v>
      </c>
      <c r="B123" s="4" t="s">
        <v>123</v>
      </c>
      <c r="C123" s="5" t="s">
        <v>451</v>
      </c>
      <c r="D123" s="5" t="s">
        <v>451</v>
      </c>
      <c r="E123" s="6">
        <v>0</v>
      </c>
      <c r="F123" s="6" t="s">
        <v>452</v>
      </c>
      <c r="G123" s="5" t="s">
        <v>453</v>
      </c>
      <c r="H123" s="5" t="s">
        <v>454</v>
      </c>
      <c r="I123" s="6" t="s">
        <v>455</v>
      </c>
      <c r="J123" s="5" t="s">
        <v>456</v>
      </c>
      <c r="K123" s="6" t="s">
        <v>452</v>
      </c>
      <c r="L123" s="6" t="s">
        <v>452</v>
      </c>
      <c r="M123" s="6" t="s">
        <v>457</v>
      </c>
      <c r="N123" s="6" t="s">
        <v>457</v>
      </c>
    </row>
    <row r="124" spans="1:14" s="4" customFormat="1" x14ac:dyDescent="0.2">
      <c r="A124" s="4" t="s">
        <v>337</v>
      </c>
      <c r="B124" s="4" t="s">
        <v>124</v>
      </c>
      <c r="C124" s="5" t="s">
        <v>451</v>
      </c>
      <c r="D124" s="5" t="s">
        <v>451</v>
      </c>
      <c r="E124" s="6">
        <v>0</v>
      </c>
      <c r="F124" s="6" t="s">
        <v>452</v>
      </c>
      <c r="G124" s="5" t="s">
        <v>453</v>
      </c>
      <c r="H124" s="5" t="s">
        <v>454</v>
      </c>
      <c r="I124" s="6" t="s">
        <v>455</v>
      </c>
      <c r="J124" s="5" t="s">
        <v>456</v>
      </c>
      <c r="K124" s="6" t="s">
        <v>452</v>
      </c>
      <c r="L124" s="6" t="s">
        <v>452</v>
      </c>
      <c r="M124" s="6" t="s">
        <v>457</v>
      </c>
      <c r="N124" s="6" t="s">
        <v>457</v>
      </c>
    </row>
    <row r="125" spans="1:14" s="4" customFormat="1" x14ac:dyDescent="0.2">
      <c r="A125" s="4" t="s">
        <v>339</v>
      </c>
      <c r="B125" s="4" t="s">
        <v>125</v>
      </c>
      <c r="C125" s="5" t="s">
        <v>451</v>
      </c>
      <c r="D125" s="5" t="s">
        <v>451</v>
      </c>
      <c r="E125" s="6">
        <v>0</v>
      </c>
      <c r="F125" s="6" t="s">
        <v>452</v>
      </c>
      <c r="G125" s="5" t="s">
        <v>453</v>
      </c>
      <c r="H125" s="5" t="s">
        <v>454</v>
      </c>
      <c r="I125" s="6" t="s">
        <v>455</v>
      </c>
      <c r="J125" s="5" t="s">
        <v>456</v>
      </c>
      <c r="K125" s="6" t="s">
        <v>452</v>
      </c>
      <c r="L125" s="6" t="s">
        <v>452</v>
      </c>
      <c r="M125" s="6" t="s">
        <v>457</v>
      </c>
      <c r="N125" s="6" t="s">
        <v>457</v>
      </c>
    </row>
    <row r="126" spans="1:14" s="4" customFormat="1" x14ac:dyDescent="0.2">
      <c r="A126" s="4" t="s">
        <v>340</v>
      </c>
      <c r="B126" s="4" t="s">
        <v>126</v>
      </c>
      <c r="C126" s="5" t="s">
        <v>451</v>
      </c>
      <c r="D126" s="5" t="s">
        <v>451</v>
      </c>
      <c r="E126" s="6">
        <v>0</v>
      </c>
      <c r="F126" s="6" t="s">
        <v>452</v>
      </c>
      <c r="G126" s="5" t="s">
        <v>453</v>
      </c>
      <c r="H126" s="5" t="s">
        <v>454</v>
      </c>
      <c r="I126" s="6" t="s">
        <v>455</v>
      </c>
      <c r="J126" s="5" t="s">
        <v>456</v>
      </c>
      <c r="K126" s="6" t="s">
        <v>452</v>
      </c>
      <c r="L126" s="6" t="s">
        <v>452</v>
      </c>
      <c r="M126" s="6" t="s">
        <v>457</v>
      </c>
      <c r="N126" s="6" t="s">
        <v>457</v>
      </c>
    </row>
    <row r="127" spans="1:14" s="4" customFormat="1" x14ac:dyDescent="0.2">
      <c r="A127" s="4" t="s">
        <v>492</v>
      </c>
      <c r="B127" s="4" t="s">
        <v>128</v>
      </c>
      <c r="C127" s="5" t="s">
        <v>451</v>
      </c>
      <c r="D127" s="5" t="s">
        <v>451</v>
      </c>
      <c r="E127" s="6">
        <v>0</v>
      </c>
      <c r="F127" s="6" t="s">
        <v>452</v>
      </c>
      <c r="G127" s="5" t="s">
        <v>453</v>
      </c>
      <c r="H127" s="5" t="s">
        <v>454</v>
      </c>
      <c r="I127" s="6" t="s">
        <v>455</v>
      </c>
      <c r="J127" s="5" t="s">
        <v>456</v>
      </c>
      <c r="K127" s="6" t="s">
        <v>452</v>
      </c>
      <c r="L127" s="6" t="s">
        <v>452</v>
      </c>
      <c r="M127" s="6" t="s">
        <v>457</v>
      </c>
      <c r="N127" s="6" t="s">
        <v>457</v>
      </c>
    </row>
    <row r="128" spans="1:14" s="4" customFormat="1" x14ac:dyDescent="0.2">
      <c r="A128" s="4" t="s">
        <v>343</v>
      </c>
      <c r="B128" s="7" t="s">
        <v>521</v>
      </c>
      <c r="C128" s="5" t="s">
        <v>451</v>
      </c>
      <c r="D128" s="5" t="s">
        <v>451</v>
      </c>
      <c r="E128" s="6">
        <v>0</v>
      </c>
      <c r="F128" s="6" t="s">
        <v>452</v>
      </c>
      <c r="G128" s="5" t="s">
        <v>453</v>
      </c>
      <c r="H128" s="5" t="s">
        <v>454</v>
      </c>
      <c r="I128" s="6" t="s">
        <v>455</v>
      </c>
      <c r="J128" s="5" t="s">
        <v>456</v>
      </c>
      <c r="K128" s="6" t="s">
        <v>452</v>
      </c>
      <c r="L128" s="6" t="s">
        <v>452</v>
      </c>
      <c r="M128" s="6" t="s">
        <v>457</v>
      </c>
      <c r="N128" s="6" t="s">
        <v>457</v>
      </c>
    </row>
    <row r="129" spans="1:14" s="4" customFormat="1" x14ac:dyDescent="0.2">
      <c r="A129" s="4" t="s">
        <v>344</v>
      </c>
      <c r="B129" s="4" t="s">
        <v>129</v>
      </c>
      <c r="C129" s="5" t="s">
        <v>451</v>
      </c>
      <c r="D129" s="5" t="s">
        <v>451</v>
      </c>
      <c r="E129" s="6">
        <v>0</v>
      </c>
      <c r="F129" s="6" t="s">
        <v>452</v>
      </c>
      <c r="G129" s="5" t="s">
        <v>453</v>
      </c>
      <c r="H129" s="5" t="s">
        <v>454</v>
      </c>
      <c r="I129" s="6" t="s">
        <v>455</v>
      </c>
      <c r="J129" s="5" t="s">
        <v>456</v>
      </c>
      <c r="K129" s="6" t="s">
        <v>452</v>
      </c>
      <c r="L129" s="6" t="s">
        <v>452</v>
      </c>
      <c r="M129" s="6" t="s">
        <v>457</v>
      </c>
      <c r="N129" s="6" t="s">
        <v>457</v>
      </c>
    </row>
    <row r="130" spans="1:14" s="4" customFormat="1" x14ac:dyDescent="0.2">
      <c r="A130" s="4" t="s">
        <v>346</v>
      </c>
      <c r="B130" s="7" t="s">
        <v>522</v>
      </c>
      <c r="C130" s="5" t="s">
        <v>451</v>
      </c>
      <c r="D130" s="5" t="s">
        <v>451</v>
      </c>
      <c r="E130" s="6">
        <v>0</v>
      </c>
      <c r="F130" s="6" t="s">
        <v>452</v>
      </c>
      <c r="G130" s="5" t="s">
        <v>453</v>
      </c>
      <c r="H130" s="5" t="s">
        <v>454</v>
      </c>
      <c r="I130" s="6" t="s">
        <v>455</v>
      </c>
      <c r="J130" s="5" t="s">
        <v>456</v>
      </c>
      <c r="K130" s="6" t="s">
        <v>452</v>
      </c>
      <c r="L130" s="6" t="s">
        <v>452</v>
      </c>
      <c r="M130" s="6" t="s">
        <v>457</v>
      </c>
      <c r="N130" s="6" t="s">
        <v>457</v>
      </c>
    </row>
    <row r="131" spans="1:14" s="4" customFormat="1" x14ac:dyDescent="0.2">
      <c r="A131" s="4" t="s">
        <v>347</v>
      </c>
      <c r="B131" s="4" t="s">
        <v>131</v>
      </c>
      <c r="C131" s="5" t="s">
        <v>451</v>
      </c>
      <c r="D131" s="5" t="s">
        <v>451</v>
      </c>
      <c r="E131" s="6">
        <v>0</v>
      </c>
      <c r="F131" s="6" t="s">
        <v>452</v>
      </c>
      <c r="G131" s="5" t="s">
        <v>453</v>
      </c>
      <c r="H131" s="5" t="s">
        <v>454</v>
      </c>
      <c r="I131" s="6" t="s">
        <v>455</v>
      </c>
      <c r="J131" s="5" t="s">
        <v>456</v>
      </c>
      <c r="K131" s="6" t="s">
        <v>452</v>
      </c>
      <c r="L131" s="6" t="s">
        <v>452</v>
      </c>
      <c r="M131" s="6" t="s">
        <v>457</v>
      </c>
      <c r="N131" s="6" t="s">
        <v>457</v>
      </c>
    </row>
    <row r="132" spans="1:14" s="4" customFormat="1" x14ac:dyDescent="0.2">
      <c r="A132" s="4" t="s">
        <v>493</v>
      </c>
      <c r="B132" s="4" t="s">
        <v>132</v>
      </c>
      <c r="C132" s="5" t="s">
        <v>451</v>
      </c>
      <c r="D132" s="5" t="s">
        <v>451</v>
      </c>
      <c r="E132" s="6">
        <v>0</v>
      </c>
      <c r="F132" s="6" t="s">
        <v>452</v>
      </c>
      <c r="G132" s="5" t="s">
        <v>453</v>
      </c>
      <c r="H132" s="5" t="s">
        <v>454</v>
      </c>
      <c r="I132" s="6" t="s">
        <v>455</v>
      </c>
      <c r="J132" s="5" t="s">
        <v>456</v>
      </c>
      <c r="K132" s="6" t="s">
        <v>452</v>
      </c>
      <c r="L132" s="6" t="s">
        <v>452</v>
      </c>
      <c r="M132" s="6" t="s">
        <v>457</v>
      </c>
      <c r="N132" s="6" t="s">
        <v>457</v>
      </c>
    </row>
    <row r="133" spans="1:14" s="4" customFormat="1" x14ac:dyDescent="0.2">
      <c r="A133" s="4" t="s">
        <v>494</v>
      </c>
      <c r="B133" s="4" t="s">
        <v>133</v>
      </c>
      <c r="C133" s="5" t="s">
        <v>451</v>
      </c>
      <c r="D133" s="5" t="s">
        <v>451</v>
      </c>
      <c r="E133" s="6">
        <v>0</v>
      </c>
      <c r="F133" s="6" t="s">
        <v>452</v>
      </c>
      <c r="G133" s="5" t="s">
        <v>453</v>
      </c>
      <c r="H133" s="5" t="s">
        <v>454</v>
      </c>
      <c r="I133" s="6" t="s">
        <v>455</v>
      </c>
      <c r="J133" s="5" t="s">
        <v>456</v>
      </c>
      <c r="K133" s="6" t="s">
        <v>452</v>
      </c>
      <c r="L133" s="6" t="s">
        <v>452</v>
      </c>
      <c r="M133" s="6" t="s">
        <v>457</v>
      </c>
      <c r="N133" s="6" t="s">
        <v>457</v>
      </c>
    </row>
    <row r="134" spans="1:14" s="4" customFormat="1" x14ac:dyDescent="0.2">
      <c r="A134" s="4" t="s">
        <v>350</v>
      </c>
      <c r="B134" s="4" t="s">
        <v>134</v>
      </c>
      <c r="C134" s="5" t="s">
        <v>451</v>
      </c>
      <c r="D134" s="5" t="s">
        <v>451</v>
      </c>
      <c r="E134" s="6">
        <v>0</v>
      </c>
      <c r="F134" s="6" t="s">
        <v>452</v>
      </c>
      <c r="G134" s="5" t="s">
        <v>453</v>
      </c>
      <c r="H134" s="5" t="s">
        <v>454</v>
      </c>
      <c r="I134" s="6" t="s">
        <v>455</v>
      </c>
      <c r="J134" s="5" t="s">
        <v>456</v>
      </c>
      <c r="K134" s="6" t="s">
        <v>452</v>
      </c>
      <c r="L134" s="6" t="s">
        <v>452</v>
      </c>
      <c r="M134" s="6" t="s">
        <v>457</v>
      </c>
      <c r="N134" s="6" t="s">
        <v>457</v>
      </c>
    </row>
    <row r="135" spans="1:14" s="4" customFormat="1" x14ac:dyDescent="0.2">
      <c r="A135" s="4" t="s">
        <v>351</v>
      </c>
      <c r="B135" s="4" t="s">
        <v>135</v>
      </c>
      <c r="C135" s="5" t="s">
        <v>451</v>
      </c>
      <c r="D135" s="5" t="s">
        <v>451</v>
      </c>
      <c r="E135" s="6">
        <v>0</v>
      </c>
      <c r="F135" s="6" t="s">
        <v>452</v>
      </c>
      <c r="G135" s="5" t="s">
        <v>453</v>
      </c>
      <c r="H135" s="5" t="s">
        <v>454</v>
      </c>
      <c r="I135" s="6" t="s">
        <v>455</v>
      </c>
      <c r="J135" s="5" t="s">
        <v>456</v>
      </c>
      <c r="K135" s="6" t="s">
        <v>452</v>
      </c>
      <c r="L135" s="6" t="s">
        <v>452</v>
      </c>
      <c r="M135" s="6" t="s">
        <v>457</v>
      </c>
      <c r="N135" s="6" t="s">
        <v>457</v>
      </c>
    </row>
    <row r="136" spans="1:14" s="4" customFormat="1" x14ac:dyDescent="0.2">
      <c r="A136" s="4" t="s">
        <v>354</v>
      </c>
      <c r="B136" s="4" t="s">
        <v>137</v>
      </c>
      <c r="C136" s="5" t="s">
        <v>451</v>
      </c>
      <c r="D136" s="5" t="s">
        <v>451</v>
      </c>
      <c r="E136" s="6">
        <v>0</v>
      </c>
      <c r="F136" s="6" t="s">
        <v>452</v>
      </c>
      <c r="G136" s="5" t="s">
        <v>453</v>
      </c>
      <c r="H136" s="5" t="s">
        <v>454</v>
      </c>
      <c r="I136" s="6" t="s">
        <v>455</v>
      </c>
      <c r="J136" s="5" t="s">
        <v>456</v>
      </c>
      <c r="K136" s="6" t="s">
        <v>452</v>
      </c>
      <c r="L136" s="6" t="s">
        <v>452</v>
      </c>
      <c r="M136" s="6" t="s">
        <v>457</v>
      </c>
      <c r="N136" s="6" t="s">
        <v>457</v>
      </c>
    </row>
    <row r="137" spans="1:14" s="4" customFormat="1" x14ac:dyDescent="0.2">
      <c r="A137" s="4" t="s">
        <v>355</v>
      </c>
      <c r="B137" s="4" t="s">
        <v>138</v>
      </c>
      <c r="C137" s="5" t="s">
        <v>451</v>
      </c>
      <c r="D137" s="5" t="s">
        <v>451</v>
      </c>
      <c r="E137" s="6">
        <v>0</v>
      </c>
      <c r="F137" s="6" t="s">
        <v>452</v>
      </c>
      <c r="G137" s="5" t="s">
        <v>453</v>
      </c>
      <c r="H137" s="5" t="s">
        <v>454</v>
      </c>
      <c r="I137" s="6" t="s">
        <v>455</v>
      </c>
      <c r="J137" s="5" t="s">
        <v>456</v>
      </c>
      <c r="K137" s="6" t="s">
        <v>452</v>
      </c>
      <c r="L137" s="6" t="s">
        <v>452</v>
      </c>
      <c r="M137" s="6" t="s">
        <v>457</v>
      </c>
      <c r="N137" s="6" t="s">
        <v>457</v>
      </c>
    </row>
    <row r="138" spans="1:14" s="4" customFormat="1" x14ac:dyDescent="0.2">
      <c r="A138" s="4" t="s">
        <v>495</v>
      </c>
      <c r="B138" s="4" t="s">
        <v>165</v>
      </c>
      <c r="C138" s="5" t="s">
        <v>451</v>
      </c>
      <c r="D138" s="5" t="s">
        <v>451</v>
      </c>
      <c r="E138" s="6">
        <v>0</v>
      </c>
      <c r="F138" s="6" t="s">
        <v>452</v>
      </c>
      <c r="G138" s="5" t="s">
        <v>453</v>
      </c>
      <c r="H138" s="5" t="s">
        <v>454</v>
      </c>
      <c r="I138" s="6" t="s">
        <v>455</v>
      </c>
      <c r="J138" s="5" t="s">
        <v>456</v>
      </c>
      <c r="K138" s="6" t="s">
        <v>452</v>
      </c>
      <c r="L138" s="6" t="s">
        <v>452</v>
      </c>
      <c r="M138" s="6" t="s">
        <v>457</v>
      </c>
      <c r="N138" s="6" t="s">
        <v>457</v>
      </c>
    </row>
    <row r="139" spans="1:14" s="4" customFormat="1" x14ac:dyDescent="0.2">
      <c r="A139" s="4" t="s">
        <v>496</v>
      </c>
      <c r="B139" s="4" t="s">
        <v>168</v>
      </c>
      <c r="C139" s="5" t="s">
        <v>451</v>
      </c>
      <c r="D139" s="5" t="s">
        <v>451</v>
      </c>
      <c r="E139" s="6">
        <v>0</v>
      </c>
      <c r="F139" s="6" t="s">
        <v>452</v>
      </c>
      <c r="G139" s="5" t="s">
        <v>453</v>
      </c>
      <c r="H139" s="5" t="s">
        <v>454</v>
      </c>
      <c r="I139" s="6" t="s">
        <v>455</v>
      </c>
      <c r="J139" s="5" t="s">
        <v>456</v>
      </c>
      <c r="K139" s="6" t="s">
        <v>452</v>
      </c>
      <c r="L139" s="6" t="s">
        <v>457</v>
      </c>
      <c r="M139" s="6" t="s">
        <v>457</v>
      </c>
      <c r="N139" s="6" t="s">
        <v>457</v>
      </c>
    </row>
    <row r="140" spans="1:14" s="4" customFormat="1" x14ac:dyDescent="0.2">
      <c r="A140" s="4" t="s">
        <v>497</v>
      </c>
      <c r="B140" s="4" t="s">
        <v>169</v>
      </c>
      <c r="C140" s="5" t="s">
        <v>451</v>
      </c>
      <c r="D140" s="5" t="s">
        <v>451</v>
      </c>
      <c r="E140" s="6">
        <v>0</v>
      </c>
      <c r="F140" s="6" t="s">
        <v>452</v>
      </c>
      <c r="G140" s="5" t="s">
        <v>453</v>
      </c>
      <c r="H140" s="5" t="s">
        <v>454</v>
      </c>
      <c r="I140" s="6" t="s">
        <v>455</v>
      </c>
      <c r="J140" s="5" t="s">
        <v>456</v>
      </c>
      <c r="K140" s="6" t="s">
        <v>452</v>
      </c>
      <c r="L140" s="6" t="s">
        <v>457</v>
      </c>
      <c r="M140" s="6" t="s">
        <v>457</v>
      </c>
      <c r="N140" s="6" t="s">
        <v>457</v>
      </c>
    </row>
    <row r="141" spans="1:14" s="4" customFormat="1" x14ac:dyDescent="0.2">
      <c r="A141" s="4" t="s">
        <v>417</v>
      </c>
      <c r="B141" s="4" t="s">
        <v>176</v>
      </c>
      <c r="C141" s="5" t="s">
        <v>451</v>
      </c>
      <c r="D141" s="5" t="s">
        <v>451</v>
      </c>
      <c r="E141" s="6">
        <v>0</v>
      </c>
      <c r="F141" s="6" t="s">
        <v>452</v>
      </c>
      <c r="G141" s="5" t="s">
        <v>453</v>
      </c>
      <c r="H141" s="5" t="s">
        <v>454</v>
      </c>
      <c r="I141" s="6" t="s">
        <v>455</v>
      </c>
      <c r="J141" s="5" t="s">
        <v>456</v>
      </c>
      <c r="K141" s="6" t="s">
        <v>452</v>
      </c>
      <c r="L141" s="6" t="s">
        <v>452</v>
      </c>
      <c r="M141" s="6" t="s">
        <v>457</v>
      </c>
      <c r="N141" s="6" t="s">
        <v>457</v>
      </c>
    </row>
    <row r="142" spans="1:14" s="4" customFormat="1" x14ac:dyDescent="0.2">
      <c r="A142" s="4" t="s">
        <v>252</v>
      </c>
      <c r="B142" s="7" t="s">
        <v>534</v>
      </c>
      <c r="C142" s="5" t="s">
        <v>461</v>
      </c>
      <c r="D142" s="5" t="s">
        <v>461</v>
      </c>
      <c r="E142" s="6">
        <v>0</v>
      </c>
      <c r="F142" s="6">
        <v>0</v>
      </c>
      <c r="G142" s="5" t="s">
        <v>464</v>
      </c>
      <c r="H142" s="5" t="s">
        <v>454</v>
      </c>
      <c r="I142" s="6" t="s">
        <v>455</v>
      </c>
      <c r="J142" s="5" t="s">
        <v>465</v>
      </c>
      <c r="K142" s="6" t="s">
        <v>452</v>
      </c>
      <c r="L142" s="6" t="s">
        <v>452</v>
      </c>
      <c r="M142" s="6" t="s">
        <v>457</v>
      </c>
      <c r="N142" s="6" t="s">
        <v>457</v>
      </c>
    </row>
    <row r="143" spans="1:14" s="4" customFormat="1" x14ac:dyDescent="0.2">
      <c r="A143" s="4" t="s">
        <v>314</v>
      </c>
      <c r="B143" s="4" t="s">
        <v>105</v>
      </c>
      <c r="C143" s="5" t="s">
        <v>461</v>
      </c>
      <c r="D143" s="5" t="s">
        <v>461</v>
      </c>
      <c r="E143" s="6" t="s">
        <v>460</v>
      </c>
      <c r="F143" s="6">
        <v>0</v>
      </c>
      <c r="G143" s="5" t="s">
        <v>455</v>
      </c>
      <c r="H143" s="5" t="s">
        <v>454</v>
      </c>
      <c r="I143" s="6" t="s">
        <v>455</v>
      </c>
      <c r="J143" s="5" t="s">
        <v>452</v>
      </c>
      <c r="K143" s="6" t="s">
        <v>452</v>
      </c>
      <c r="L143" s="6" t="s">
        <v>452</v>
      </c>
      <c r="M143" s="6" t="s">
        <v>457</v>
      </c>
      <c r="N143" s="6" t="s">
        <v>457</v>
      </c>
    </row>
    <row r="144" spans="1:14" s="4" customFormat="1" x14ac:dyDescent="0.2">
      <c r="A144" s="4" t="s">
        <v>317</v>
      </c>
      <c r="C144" s="5" t="s">
        <v>458</v>
      </c>
      <c r="D144" s="5" t="s">
        <v>462</v>
      </c>
      <c r="E144" s="6">
        <v>0</v>
      </c>
      <c r="F144" s="6">
        <v>0</v>
      </c>
      <c r="G144" s="5" t="s">
        <v>455</v>
      </c>
      <c r="H144" s="5" t="s">
        <v>454</v>
      </c>
      <c r="I144" s="6" t="s">
        <v>455</v>
      </c>
      <c r="J144" s="5" t="s">
        <v>452</v>
      </c>
      <c r="K144" s="6" t="s">
        <v>452</v>
      </c>
      <c r="L144" s="6" t="s">
        <v>452</v>
      </c>
      <c r="M144" s="6" t="s">
        <v>457</v>
      </c>
      <c r="N144" s="6" t="s">
        <v>457</v>
      </c>
    </row>
    <row r="145" spans="1:14" s="4" customFormat="1" x14ac:dyDescent="0.2">
      <c r="A145" s="4" t="s">
        <v>318</v>
      </c>
      <c r="B145" s="4" t="s">
        <v>107</v>
      </c>
      <c r="C145" s="5" t="s">
        <v>459</v>
      </c>
      <c r="D145" s="5">
        <v>0</v>
      </c>
      <c r="E145" s="6" t="s">
        <v>460</v>
      </c>
      <c r="F145" s="6">
        <v>0</v>
      </c>
      <c r="G145" s="5" t="s">
        <v>452</v>
      </c>
      <c r="H145" s="5" t="s">
        <v>454</v>
      </c>
      <c r="I145" s="6" t="s">
        <v>455</v>
      </c>
      <c r="J145" s="5" t="s">
        <v>452</v>
      </c>
      <c r="K145" s="6" t="s">
        <v>452</v>
      </c>
      <c r="L145" s="6" t="s">
        <v>452</v>
      </c>
      <c r="M145" s="6" t="s">
        <v>457</v>
      </c>
      <c r="N145" s="6" t="s">
        <v>457</v>
      </c>
    </row>
    <row r="146" spans="1:14" s="4" customFormat="1" x14ac:dyDescent="0.2">
      <c r="A146" s="4" t="s">
        <v>322</v>
      </c>
      <c r="B146" s="7" t="s">
        <v>535</v>
      </c>
      <c r="C146" s="5" t="s">
        <v>459</v>
      </c>
      <c r="D146" s="5">
        <v>0</v>
      </c>
      <c r="E146" s="6" t="s">
        <v>460</v>
      </c>
      <c r="F146" s="6">
        <v>0</v>
      </c>
      <c r="G146" s="5" t="s">
        <v>464</v>
      </c>
      <c r="H146" s="5" t="s">
        <v>454</v>
      </c>
      <c r="I146" s="6" t="s">
        <v>452</v>
      </c>
      <c r="J146" s="5" t="s">
        <v>452</v>
      </c>
      <c r="K146" s="6" t="s">
        <v>452</v>
      </c>
      <c r="L146" s="6" t="s">
        <v>452</v>
      </c>
      <c r="M146" s="6" t="s">
        <v>457</v>
      </c>
      <c r="N146" s="6" t="s">
        <v>457</v>
      </c>
    </row>
    <row r="147" spans="1:14" s="4" customFormat="1" x14ac:dyDescent="0.2">
      <c r="A147" s="4" t="s">
        <v>327</v>
      </c>
      <c r="C147" s="5" t="s">
        <v>463</v>
      </c>
      <c r="D147" s="5">
        <v>0</v>
      </c>
      <c r="E147" s="6">
        <v>0</v>
      </c>
      <c r="F147" s="6">
        <v>0</v>
      </c>
      <c r="G147" s="5" t="s">
        <v>452</v>
      </c>
      <c r="H147" s="5" t="s">
        <v>454</v>
      </c>
      <c r="I147" s="6" t="s">
        <v>452</v>
      </c>
      <c r="J147" s="5" t="s">
        <v>452</v>
      </c>
      <c r="K147" s="6" t="s">
        <v>452</v>
      </c>
      <c r="L147" s="6" t="s">
        <v>452</v>
      </c>
      <c r="M147" s="6" t="s">
        <v>457</v>
      </c>
      <c r="N147" s="6" t="s">
        <v>457</v>
      </c>
    </row>
    <row r="148" spans="1:14" s="4" customFormat="1" x14ac:dyDescent="0.2">
      <c r="A148" s="4" t="s">
        <v>328</v>
      </c>
      <c r="B148" s="7" t="s">
        <v>536</v>
      </c>
      <c r="C148" s="5" t="s">
        <v>458</v>
      </c>
      <c r="D148" s="5"/>
      <c r="E148" s="6">
        <v>0</v>
      </c>
      <c r="F148" s="6"/>
      <c r="G148" s="5" t="s">
        <v>452</v>
      </c>
      <c r="H148" s="5" t="s">
        <v>454</v>
      </c>
      <c r="I148" s="6" t="s">
        <v>455</v>
      </c>
      <c r="J148" s="5" t="s">
        <v>452</v>
      </c>
      <c r="K148" s="6" t="s">
        <v>452</v>
      </c>
      <c r="L148" s="6" t="s">
        <v>452</v>
      </c>
      <c r="M148" s="6" t="s">
        <v>457</v>
      </c>
      <c r="N148" s="6" t="s">
        <v>457</v>
      </c>
    </row>
    <row r="149" spans="1:14" s="4" customFormat="1" x14ac:dyDescent="0.2">
      <c r="A149" s="4" t="s">
        <v>329</v>
      </c>
      <c r="B149" s="4" t="s">
        <v>119</v>
      </c>
      <c r="C149" s="5" t="s">
        <v>459</v>
      </c>
      <c r="D149" s="5"/>
      <c r="E149" s="6" t="s">
        <v>460</v>
      </c>
      <c r="F149" s="6"/>
      <c r="G149" s="5" t="s">
        <v>455</v>
      </c>
      <c r="H149" s="5" t="s">
        <v>454</v>
      </c>
      <c r="I149" s="6" t="s">
        <v>455</v>
      </c>
      <c r="J149" s="5" t="s">
        <v>452</v>
      </c>
      <c r="K149" s="6" t="s">
        <v>452</v>
      </c>
      <c r="L149" s="6" t="s">
        <v>452</v>
      </c>
      <c r="M149" s="6" t="s">
        <v>457</v>
      </c>
      <c r="N149" s="6" t="s">
        <v>457</v>
      </c>
    </row>
    <row r="150" spans="1:14" s="4" customFormat="1" x14ac:dyDescent="0.2">
      <c r="A150" s="4" t="s">
        <v>330</v>
      </c>
      <c r="B150" s="4" t="s">
        <v>120</v>
      </c>
      <c r="C150" s="5" t="s">
        <v>459</v>
      </c>
      <c r="D150" s="5">
        <v>0</v>
      </c>
      <c r="E150" s="6">
        <v>2</v>
      </c>
      <c r="F150" s="6">
        <v>0</v>
      </c>
      <c r="G150" s="5" t="s">
        <v>452</v>
      </c>
      <c r="H150" s="5" t="s">
        <v>454</v>
      </c>
      <c r="I150" s="6" t="s">
        <v>455</v>
      </c>
      <c r="J150" s="5" t="s">
        <v>452</v>
      </c>
      <c r="K150" s="6" t="s">
        <v>452</v>
      </c>
      <c r="L150" s="6" t="s">
        <v>452</v>
      </c>
      <c r="M150" s="6" t="s">
        <v>457</v>
      </c>
      <c r="N150" s="6" t="s">
        <v>457</v>
      </c>
    </row>
    <row r="151" spans="1:14" s="4" customFormat="1" x14ac:dyDescent="0.2">
      <c r="A151" s="4" t="s">
        <v>332</v>
      </c>
      <c r="B151" s="7" t="s">
        <v>537</v>
      </c>
      <c r="C151" s="5" t="s">
        <v>458</v>
      </c>
      <c r="D151" s="5" t="s">
        <v>462</v>
      </c>
      <c r="E151" s="6">
        <v>0</v>
      </c>
      <c r="F151" s="6">
        <v>0</v>
      </c>
      <c r="G151" s="5" t="s">
        <v>455</v>
      </c>
      <c r="H151" s="5" t="s">
        <v>454</v>
      </c>
      <c r="I151" s="6" t="s">
        <v>455</v>
      </c>
      <c r="J151" s="5" t="s">
        <v>452</v>
      </c>
      <c r="K151" s="6" t="s">
        <v>452</v>
      </c>
      <c r="L151" s="6" t="s">
        <v>452</v>
      </c>
      <c r="M151" s="6" t="s">
        <v>457</v>
      </c>
      <c r="N151" s="6" t="s">
        <v>457</v>
      </c>
    </row>
    <row r="152" spans="1:14" s="4" customFormat="1" x14ac:dyDescent="0.2">
      <c r="A152" s="4" t="s">
        <v>333</v>
      </c>
      <c r="B152" s="4" t="s">
        <v>121</v>
      </c>
      <c r="C152" s="5" t="s">
        <v>459</v>
      </c>
      <c r="D152" s="5"/>
      <c r="E152" s="6">
        <v>1</v>
      </c>
      <c r="F152" s="6"/>
      <c r="G152" s="5" t="s">
        <v>452</v>
      </c>
      <c r="H152" s="5" t="s">
        <v>454</v>
      </c>
      <c r="I152" s="6" t="s">
        <v>455</v>
      </c>
      <c r="J152" s="5" t="s">
        <v>452</v>
      </c>
      <c r="K152" s="6" t="s">
        <v>452</v>
      </c>
      <c r="L152" s="6" t="s">
        <v>452</v>
      </c>
      <c r="M152" s="6" t="s">
        <v>457</v>
      </c>
      <c r="N152" s="6" t="s">
        <v>457</v>
      </c>
    </row>
    <row r="153" spans="1:14" s="4" customFormat="1" x14ac:dyDescent="0.2">
      <c r="A153" s="4" t="s">
        <v>335</v>
      </c>
      <c r="C153" s="5" t="s">
        <v>459</v>
      </c>
      <c r="D153" s="5" t="s">
        <v>461</v>
      </c>
      <c r="E153" s="6" t="s">
        <v>460</v>
      </c>
      <c r="F153" s="6"/>
      <c r="G153" s="5" t="s">
        <v>452</v>
      </c>
      <c r="H153" s="5" t="s">
        <v>454</v>
      </c>
      <c r="I153" s="6" t="s">
        <v>452</v>
      </c>
      <c r="J153" s="5" t="s">
        <v>452</v>
      </c>
      <c r="K153" s="6" t="s">
        <v>452</v>
      </c>
      <c r="L153" s="6" t="s">
        <v>452</v>
      </c>
      <c r="M153" s="6" t="s">
        <v>457</v>
      </c>
      <c r="N153" s="6" t="s">
        <v>457</v>
      </c>
    </row>
    <row r="154" spans="1:14" s="4" customFormat="1" x14ac:dyDescent="0.2">
      <c r="A154" s="4" t="s">
        <v>345</v>
      </c>
      <c r="B154" s="4" t="s">
        <v>130</v>
      </c>
      <c r="C154" s="9" t="s">
        <v>459</v>
      </c>
      <c r="D154" s="9">
        <v>0</v>
      </c>
      <c r="E154" s="10" t="s">
        <v>460</v>
      </c>
      <c r="F154" s="10">
        <v>0</v>
      </c>
      <c r="G154" s="9" t="s">
        <v>452</v>
      </c>
      <c r="H154" s="9" t="s">
        <v>454</v>
      </c>
      <c r="I154" s="10" t="s">
        <v>452</v>
      </c>
      <c r="J154" s="10" t="s">
        <v>452</v>
      </c>
      <c r="K154" s="10" t="s">
        <v>452</v>
      </c>
      <c r="L154" s="10" t="s">
        <v>452</v>
      </c>
      <c r="M154" s="10" t="s">
        <v>457</v>
      </c>
      <c r="N154" s="10" t="s">
        <v>457</v>
      </c>
    </row>
    <row r="155" spans="1:14" s="4" customFormat="1" x14ac:dyDescent="0.2">
      <c r="A155" s="4" t="s">
        <v>348</v>
      </c>
      <c r="C155" s="5" t="s">
        <v>459</v>
      </c>
      <c r="D155" s="5">
        <v>0</v>
      </c>
      <c r="E155" s="6" t="s">
        <v>460</v>
      </c>
      <c r="F155" s="6">
        <v>0</v>
      </c>
      <c r="G155" s="5" t="s">
        <v>452</v>
      </c>
      <c r="H155" s="5" t="s">
        <v>454</v>
      </c>
      <c r="I155" s="6" t="s">
        <v>468</v>
      </c>
      <c r="J155" s="5" t="s">
        <v>452</v>
      </c>
      <c r="K155" s="6" t="s">
        <v>452</v>
      </c>
      <c r="L155" s="6" t="s">
        <v>452</v>
      </c>
      <c r="M155" s="6" t="s">
        <v>457</v>
      </c>
      <c r="N155" s="6" t="s">
        <v>457</v>
      </c>
    </row>
    <row r="156" spans="1:14" s="4" customFormat="1" x14ac:dyDescent="0.2">
      <c r="A156" s="4" t="s">
        <v>349</v>
      </c>
      <c r="C156" s="5" t="s">
        <v>459</v>
      </c>
      <c r="D156" s="5" t="s">
        <v>462</v>
      </c>
      <c r="E156" s="6">
        <v>2</v>
      </c>
      <c r="F156" s="6">
        <v>0</v>
      </c>
      <c r="G156" s="5" t="s">
        <v>452</v>
      </c>
      <c r="H156" s="5" t="s">
        <v>454</v>
      </c>
      <c r="I156" s="6" t="s">
        <v>455</v>
      </c>
      <c r="J156" s="5" t="s">
        <v>452</v>
      </c>
      <c r="K156" s="6" t="s">
        <v>452</v>
      </c>
      <c r="L156" s="6" t="s">
        <v>452</v>
      </c>
      <c r="M156" s="6" t="s">
        <v>457</v>
      </c>
      <c r="N156" s="6" t="s">
        <v>457</v>
      </c>
    </row>
    <row r="157" spans="1:14" s="4" customFormat="1" x14ac:dyDescent="0.2">
      <c r="A157" s="4" t="s">
        <v>352</v>
      </c>
      <c r="B157" s="4" t="s">
        <v>136</v>
      </c>
      <c r="C157" s="5" t="s">
        <v>458</v>
      </c>
      <c r="D157" s="5">
        <v>0</v>
      </c>
      <c r="E157" s="6">
        <v>2</v>
      </c>
      <c r="F157" s="6">
        <v>0</v>
      </c>
      <c r="G157" s="5" t="s">
        <v>455</v>
      </c>
      <c r="H157" s="5" t="s">
        <v>454</v>
      </c>
      <c r="I157" s="6" t="s">
        <v>455</v>
      </c>
      <c r="J157" s="5" t="s">
        <v>452</v>
      </c>
      <c r="K157" s="6" t="s">
        <v>452</v>
      </c>
      <c r="L157" s="6" t="s">
        <v>452</v>
      </c>
      <c r="M157" s="6" t="s">
        <v>457</v>
      </c>
      <c r="N157" s="6" t="s">
        <v>457</v>
      </c>
    </row>
    <row r="158" spans="1:14" s="4" customFormat="1" x14ac:dyDescent="0.2">
      <c r="A158" s="4" t="s">
        <v>353</v>
      </c>
      <c r="C158" s="5" t="s">
        <v>459</v>
      </c>
      <c r="D158" s="5">
        <v>0</v>
      </c>
      <c r="E158" s="6" t="s">
        <v>460</v>
      </c>
      <c r="F158" s="6">
        <v>0</v>
      </c>
      <c r="G158" s="5" t="s">
        <v>455</v>
      </c>
      <c r="H158" s="5" t="s">
        <v>454</v>
      </c>
      <c r="I158" s="6" t="s">
        <v>455</v>
      </c>
      <c r="J158" s="5" t="s">
        <v>452</v>
      </c>
      <c r="K158" s="6" t="s">
        <v>452</v>
      </c>
      <c r="L158" s="6" t="s">
        <v>452</v>
      </c>
      <c r="M158" s="6" t="s">
        <v>457</v>
      </c>
      <c r="N158" s="6" t="s">
        <v>457</v>
      </c>
    </row>
    <row r="159" spans="1:14" s="4" customFormat="1" x14ac:dyDescent="0.2">
      <c r="A159" s="4" t="s">
        <v>331</v>
      </c>
      <c r="B159" s="4" t="s">
        <v>139</v>
      </c>
      <c r="C159" s="5" t="s">
        <v>459</v>
      </c>
      <c r="D159" s="5"/>
      <c r="E159" s="6">
        <v>2</v>
      </c>
      <c r="F159" s="6"/>
      <c r="G159" s="5" t="s">
        <v>455</v>
      </c>
      <c r="H159" s="5" t="s">
        <v>454</v>
      </c>
      <c r="I159" s="6" t="s">
        <v>455</v>
      </c>
      <c r="J159" s="5" t="s">
        <v>452</v>
      </c>
      <c r="K159" s="6" t="s">
        <v>452</v>
      </c>
      <c r="L159" s="6" t="s">
        <v>452</v>
      </c>
      <c r="M159" s="6" t="s">
        <v>457</v>
      </c>
      <c r="N159" s="6" t="s">
        <v>457</v>
      </c>
    </row>
    <row r="160" spans="1:14" s="4" customFormat="1" x14ac:dyDescent="0.2">
      <c r="A160" s="4" t="s">
        <v>356</v>
      </c>
      <c r="B160" s="4" t="s">
        <v>140</v>
      </c>
      <c r="C160" s="5" t="s">
        <v>458</v>
      </c>
      <c r="D160" s="5" t="s">
        <v>467</v>
      </c>
      <c r="E160" s="6">
        <v>0</v>
      </c>
      <c r="F160" s="6">
        <v>0</v>
      </c>
      <c r="G160" s="5" t="s">
        <v>455</v>
      </c>
      <c r="H160" s="5" t="s">
        <v>454</v>
      </c>
      <c r="I160" s="6" t="s">
        <v>455</v>
      </c>
      <c r="J160" s="5" t="s">
        <v>452</v>
      </c>
      <c r="K160" s="6" t="s">
        <v>452</v>
      </c>
      <c r="L160" s="6" t="s">
        <v>452</v>
      </c>
      <c r="M160" s="6" t="s">
        <v>457</v>
      </c>
      <c r="N160" s="6" t="s">
        <v>457</v>
      </c>
    </row>
    <row r="161" spans="1:14" s="4" customFormat="1" x14ac:dyDescent="0.2">
      <c r="A161" s="4" t="s">
        <v>336</v>
      </c>
      <c r="B161" s="4" t="s">
        <v>141</v>
      </c>
      <c r="C161" s="5" t="s">
        <v>459</v>
      </c>
      <c r="D161" s="5">
        <v>0</v>
      </c>
      <c r="E161" s="6">
        <v>1</v>
      </c>
      <c r="F161" s="6">
        <v>0</v>
      </c>
      <c r="G161" s="5" t="s">
        <v>455</v>
      </c>
      <c r="H161" s="5" t="s">
        <v>454</v>
      </c>
      <c r="I161" s="6" t="s">
        <v>455</v>
      </c>
      <c r="J161" s="5" t="s">
        <v>452</v>
      </c>
      <c r="K161" s="6" t="s">
        <v>452</v>
      </c>
      <c r="L161" s="6" t="s">
        <v>452</v>
      </c>
      <c r="M161" s="6" t="s">
        <v>457</v>
      </c>
      <c r="N161" s="6" t="s">
        <v>457</v>
      </c>
    </row>
    <row r="162" spans="1:14" s="4" customFormat="1" x14ac:dyDescent="0.2">
      <c r="A162" s="4" t="s">
        <v>357</v>
      </c>
      <c r="B162" s="4" t="s">
        <v>143</v>
      </c>
      <c r="C162" s="5" t="s">
        <v>459</v>
      </c>
      <c r="D162" s="5"/>
      <c r="E162" s="6" t="s">
        <v>460</v>
      </c>
      <c r="F162" s="6"/>
      <c r="G162" s="5" t="s">
        <v>452</v>
      </c>
      <c r="H162" s="5" t="s">
        <v>454</v>
      </c>
      <c r="I162" s="6" t="s">
        <v>452</v>
      </c>
      <c r="J162" s="5" t="s">
        <v>452</v>
      </c>
      <c r="K162" s="6" t="s">
        <v>452</v>
      </c>
      <c r="L162" s="6" t="s">
        <v>452</v>
      </c>
      <c r="M162" s="6" t="s">
        <v>457</v>
      </c>
      <c r="N162" s="6" t="s">
        <v>457</v>
      </c>
    </row>
    <row r="163" spans="1:14" s="4" customFormat="1" x14ac:dyDescent="0.2">
      <c r="A163" s="4" t="s">
        <v>315</v>
      </c>
      <c r="B163" s="4" t="s">
        <v>144</v>
      </c>
      <c r="C163" s="5" t="s">
        <v>459</v>
      </c>
      <c r="D163" s="5"/>
      <c r="E163" s="6">
        <v>2</v>
      </c>
      <c r="F163" s="6"/>
      <c r="G163" s="5" t="s">
        <v>452</v>
      </c>
      <c r="H163" s="5" t="s">
        <v>454</v>
      </c>
      <c r="I163" s="6" t="s">
        <v>455</v>
      </c>
      <c r="J163" s="5" t="s">
        <v>452</v>
      </c>
      <c r="K163" s="6" t="s">
        <v>452</v>
      </c>
      <c r="L163" s="6" t="s">
        <v>452</v>
      </c>
      <c r="M163" s="6" t="s">
        <v>457</v>
      </c>
      <c r="N163" s="6" t="s">
        <v>457</v>
      </c>
    </row>
    <row r="164" spans="1:14" s="4" customFormat="1" x14ac:dyDescent="0.2">
      <c r="A164" s="4" t="s">
        <v>358</v>
      </c>
      <c r="B164" s="4" t="s">
        <v>145</v>
      </c>
      <c r="C164" s="5" t="s">
        <v>458</v>
      </c>
      <c r="D164" s="5"/>
      <c r="E164" s="6">
        <v>1</v>
      </c>
      <c r="F164" s="6"/>
      <c r="G164" s="5" t="s">
        <v>452</v>
      </c>
      <c r="H164" s="5" t="s">
        <v>454</v>
      </c>
      <c r="I164" s="6" t="s">
        <v>455</v>
      </c>
      <c r="J164" s="5" t="s">
        <v>452</v>
      </c>
      <c r="K164" s="6" t="s">
        <v>452</v>
      </c>
      <c r="L164" s="6" t="s">
        <v>452</v>
      </c>
      <c r="M164" s="6" t="s">
        <v>457</v>
      </c>
      <c r="N164" s="6" t="s">
        <v>457</v>
      </c>
    </row>
    <row r="165" spans="1:14" s="4" customFormat="1" x14ac:dyDescent="0.2">
      <c r="A165" s="4" t="s">
        <v>359</v>
      </c>
      <c r="B165" s="4" t="s">
        <v>146</v>
      </c>
      <c r="C165" s="5" t="s">
        <v>459</v>
      </c>
      <c r="D165" s="5">
        <v>0</v>
      </c>
      <c r="E165" s="6" t="s">
        <v>460</v>
      </c>
      <c r="F165" s="6">
        <v>0</v>
      </c>
      <c r="G165" s="5" t="s">
        <v>452</v>
      </c>
      <c r="H165" s="5" t="s">
        <v>454</v>
      </c>
      <c r="I165" s="6" t="s">
        <v>455</v>
      </c>
      <c r="J165" s="5" t="s">
        <v>452</v>
      </c>
      <c r="K165" s="6" t="s">
        <v>452</v>
      </c>
      <c r="L165" s="6" t="s">
        <v>452</v>
      </c>
      <c r="M165" s="6" t="s">
        <v>457</v>
      </c>
      <c r="N165" s="6" t="s">
        <v>457</v>
      </c>
    </row>
    <row r="166" spans="1:14" s="4" customFormat="1" x14ac:dyDescent="0.2">
      <c r="A166" s="4" t="s">
        <v>360</v>
      </c>
      <c r="B166" s="4" t="s">
        <v>147</v>
      </c>
      <c r="C166" s="5" t="s">
        <v>458</v>
      </c>
      <c r="D166" s="5"/>
      <c r="E166" s="6">
        <v>0</v>
      </c>
      <c r="F166" s="6"/>
      <c r="G166" s="5" t="s">
        <v>452</v>
      </c>
      <c r="H166" s="5" t="s">
        <v>454</v>
      </c>
      <c r="I166" s="6" t="s">
        <v>455</v>
      </c>
      <c r="J166" s="5" t="s">
        <v>452</v>
      </c>
      <c r="K166" s="6" t="s">
        <v>452</v>
      </c>
      <c r="L166" s="6" t="s">
        <v>452</v>
      </c>
      <c r="M166" s="6" t="s">
        <v>457</v>
      </c>
      <c r="N166" s="6" t="s">
        <v>457</v>
      </c>
    </row>
    <row r="167" spans="1:14" s="4" customFormat="1" x14ac:dyDescent="0.2">
      <c r="A167" s="4" t="s">
        <v>361</v>
      </c>
      <c r="B167" s="4" t="s">
        <v>148</v>
      </c>
      <c r="C167" s="5" t="s">
        <v>458</v>
      </c>
      <c r="D167" s="5" t="s">
        <v>462</v>
      </c>
      <c r="E167" s="6">
        <v>0</v>
      </c>
      <c r="F167" s="6">
        <v>0</v>
      </c>
      <c r="G167" s="5" t="s">
        <v>455</v>
      </c>
      <c r="H167" s="5" t="s">
        <v>454</v>
      </c>
      <c r="I167" s="6" t="s">
        <v>455</v>
      </c>
      <c r="J167" s="5" t="s">
        <v>452</v>
      </c>
      <c r="K167" s="6" t="s">
        <v>452</v>
      </c>
      <c r="L167" s="6" t="s">
        <v>452</v>
      </c>
      <c r="M167" s="6" t="s">
        <v>457</v>
      </c>
      <c r="N167" s="6" t="s">
        <v>457</v>
      </c>
    </row>
    <row r="168" spans="1:14" s="4" customFormat="1" x14ac:dyDescent="0.2">
      <c r="A168" s="4" t="s">
        <v>362</v>
      </c>
      <c r="C168" s="5" t="s">
        <v>461</v>
      </c>
      <c r="D168" s="5" t="s">
        <v>461</v>
      </c>
      <c r="E168" s="6" t="s">
        <v>460</v>
      </c>
      <c r="F168" s="6">
        <v>0</v>
      </c>
      <c r="G168" s="5" t="s">
        <v>452</v>
      </c>
      <c r="H168" s="5" t="s">
        <v>454</v>
      </c>
      <c r="I168" s="6" t="s">
        <v>455</v>
      </c>
      <c r="J168" s="5" t="s">
        <v>465</v>
      </c>
      <c r="K168" s="6" t="s">
        <v>452</v>
      </c>
      <c r="L168" s="6" t="s">
        <v>452</v>
      </c>
      <c r="M168" s="6" t="s">
        <v>457</v>
      </c>
      <c r="N168" s="6" t="s">
        <v>457</v>
      </c>
    </row>
    <row r="169" spans="1:14" s="4" customFormat="1" x14ac:dyDescent="0.2">
      <c r="A169" s="4" t="s">
        <v>363</v>
      </c>
      <c r="B169" s="4" t="s">
        <v>149</v>
      </c>
      <c r="C169" s="5" t="s">
        <v>461</v>
      </c>
      <c r="D169" s="5" t="s">
        <v>461</v>
      </c>
      <c r="E169" s="6" t="s">
        <v>460</v>
      </c>
      <c r="F169" s="6"/>
      <c r="G169" s="5" t="s">
        <v>452</v>
      </c>
      <c r="H169" s="5" t="s">
        <v>454</v>
      </c>
      <c r="I169" s="6" t="s">
        <v>452</v>
      </c>
      <c r="J169" s="5" t="s">
        <v>452</v>
      </c>
      <c r="K169" s="6" t="s">
        <v>452</v>
      </c>
      <c r="L169" s="6" t="s">
        <v>452</v>
      </c>
      <c r="M169" s="6" t="s">
        <v>457</v>
      </c>
      <c r="N169" s="6" t="s">
        <v>457</v>
      </c>
    </row>
    <row r="170" spans="1:14" s="4" customFormat="1" x14ac:dyDescent="0.2">
      <c r="A170" s="4" t="s">
        <v>364</v>
      </c>
      <c r="C170" s="5" t="s">
        <v>459</v>
      </c>
      <c r="D170" s="5" t="s">
        <v>466</v>
      </c>
      <c r="E170" s="6" t="s">
        <v>460</v>
      </c>
      <c r="F170" s="6">
        <v>0</v>
      </c>
      <c r="G170" s="5" t="s">
        <v>452</v>
      </c>
      <c r="H170" s="5" t="s">
        <v>454</v>
      </c>
      <c r="I170" s="6" t="s">
        <v>455</v>
      </c>
      <c r="J170" s="5" t="s">
        <v>452</v>
      </c>
      <c r="K170" s="6" t="s">
        <v>452</v>
      </c>
      <c r="L170" s="6" t="s">
        <v>452</v>
      </c>
      <c r="M170" s="6" t="s">
        <v>457</v>
      </c>
      <c r="N170" s="6" t="s">
        <v>457</v>
      </c>
    </row>
    <row r="171" spans="1:14" s="4" customFormat="1" x14ac:dyDescent="0.2">
      <c r="A171" s="4" t="s">
        <v>365</v>
      </c>
      <c r="B171" s="4" t="s">
        <v>142</v>
      </c>
      <c r="C171" s="5" t="s">
        <v>461</v>
      </c>
      <c r="D171" s="5" t="s">
        <v>466</v>
      </c>
      <c r="E171" s="6" t="s">
        <v>460</v>
      </c>
      <c r="F171" s="6">
        <v>0</v>
      </c>
      <c r="G171" s="5" t="s">
        <v>464</v>
      </c>
      <c r="H171" s="5" t="s">
        <v>454</v>
      </c>
      <c r="I171" s="6" t="s">
        <v>455</v>
      </c>
      <c r="J171" s="5" t="s">
        <v>452</v>
      </c>
      <c r="K171" s="6" t="s">
        <v>452</v>
      </c>
      <c r="L171" s="6" t="s">
        <v>452</v>
      </c>
      <c r="M171" s="6" t="s">
        <v>457</v>
      </c>
      <c r="N171" s="6" t="s">
        <v>457</v>
      </c>
    </row>
    <row r="172" spans="1:14" s="4" customFormat="1" x14ac:dyDescent="0.2">
      <c r="A172" s="4" t="s">
        <v>366</v>
      </c>
      <c r="B172" s="4" t="s">
        <v>150</v>
      </c>
      <c r="C172" s="5" t="s">
        <v>459</v>
      </c>
      <c r="D172" s="5"/>
      <c r="E172" s="6" t="s">
        <v>460</v>
      </c>
      <c r="F172" s="6"/>
      <c r="G172" s="5" t="s">
        <v>452</v>
      </c>
      <c r="H172" s="5" t="s">
        <v>454</v>
      </c>
      <c r="I172" s="6" t="s">
        <v>452</v>
      </c>
      <c r="J172" s="5" t="s">
        <v>452</v>
      </c>
      <c r="K172" s="6" t="s">
        <v>452</v>
      </c>
      <c r="L172" s="6" t="s">
        <v>452</v>
      </c>
      <c r="M172" s="6" t="s">
        <v>457</v>
      </c>
      <c r="N172" s="6" t="s">
        <v>457</v>
      </c>
    </row>
    <row r="173" spans="1:14" s="4" customFormat="1" x14ac:dyDescent="0.2">
      <c r="A173" s="4" t="s">
        <v>367</v>
      </c>
      <c r="B173" s="4" t="s">
        <v>151</v>
      </c>
      <c r="C173" s="5" t="s">
        <v>459</v>
      </c>
      <c r="D173" s="5"/>
      <c r="E173" s="6" t="s">
        <v>460</v>
      </c>
      <c r="F173" s="6"/>
      <c r="G173" s="5"/>
      <c r="H173" s="5" t="s">
        <v>454</v>
      </c>
      <c r="I173" s="6"/>
      <c r="J173" s="5"/>
      <c r="K173" s="6" t="s">
        <v>452</v>
      </c>
      <c r="L173" s="6" t="s">
        <v>452</v>
      </c>
      <c r="M173" s="6" t="s">
        <v>457</v>
      </c>
      <c r="N173" s="6" t="s">
        <v>457</v>
      </c>
    </row>
    <row r="174" spans="1:14" s="4" customFormat="1" x14ac:dyDescent="0.2">
      <c r="A174" s="4" t="s">
        <v>368</v>
      </c>
      <c r="B174" s="4" t="s">
        <v>152</v>
      </c>
      <c r="C174" s="5" t="s">
        <v>458</v>
      </c>
      <c r="D174" s="5" t="s">
        <v>462</v>
      </c>
      <c r="E174" s="6">
        <v>0</v>
      </c>
      <c r="F174" s="6"/>
      <c r="G174" s="5" t="s">
        <v>452</v>
      </c>
      <c r="H174" s="5" t="s">
        <v>454</v>
      </c>
      <c r="I174" s="6" t="s">
        <v>455</v>
      </c>
      <c r="J174" s="5" t="s">
        <v>452</v>
      </c>
      <c r="K174" s="6" t="s">
        <v>452</v>
      </c>
      <c r="L174" s="6" t="s">
        <v>452</v>
      </c>
      <c r="M174" s="6" t="s">
        <v>457</v>
      </c>
      <c r="N174" s="6" t="s">
        <v>457</v>
      </c>
    </row>
    <row r="175" spans="1:14" s="4" customFormat="1" x14ac:dyDescent="0.2">
      <c r="A175" s="4" t="s">
        <v>369</v>
      </c>
      <c r="C175" s="5" t="s">
        <v>461</v>
      </c>
      <c r="D175" s="5" t="s">
        <v>461</v>
      </c>
      <c r="E175" s="6">
        <v>1</v>
      </c>
      <c r="F175" s="6"/>
      <c r="G175" s="5" t="s">
        <v>452</v>
      </c>
      <c r="H175" s="5" t="s">
        <v>454</v>
      </c>
      <c r="I175" s="6" t="s">
        <v>452</v>
      </c>
      <c r="J175" s="5" t="s">
        <v>452</v>
      </c>
      <c r="K175" s="6" t="s">
        <v>452</v>
      </c>
      <c r="L175" s="6" t="s">
        <v>452</v>
      </c>
      <c r="M175" s="6" t="s">
        <v>457</v>
      </c>
      <c r="N175" s="6" t="s">
        <v>457</v>
      </c>
    </row>
    <row r="176" spans="1:14" s="4" customFormat="1" x14ac:dyDescent="0.2">
      <c r="A176" s="4" t="s">
        <v>370</v>
      </c>
      <c r="B176" s="4" t="s">
        <v>153</v>
      </c>
      <c r="C176" s="5" t="s">
        <v>458</v>
      </c>
      <c r="D176" s="5" t="s">
        <v>462</v>
      </c>
      <c r="E176" s="6">
        <v>0</v>
      </c>
      <c r="F176" s="6">
        <v>0</v>
      </c>
      <c r="G176" s="5" t="s">
        <v>455</v>
      </c>
      <c r="H176" s="5" t="s">
        <v>454</v>
      </c>
      <c r="I176" s="6" t="s">
        <v>455</v>
      </c>
      <c r="J176" s="5" t="s">
        <v>452</v>
      </c>
      <c r="K176" s="6" t="s">
        <v>452</v>
      </c>
      <c r="L176" s="6" t="s">
        <v>452</v>
      </c>
      <c r="M176" s="6" t="s">
        <v>457</v>
      </c>
      <c r="N176" s="6" t="s">
        <v>457</v>
      </c>
    </row>
    <row r="177" spans="1:14" s="4" customFormat="1" x14ac:dyDescent="0.2">
      <c r="A177" s="4" t="s">
        <v>371</v>
      </c>
      <c r="C177" s="5" t="s">
        <v>459</v>
      </c>
      <c r="D177" s="5">
        <v>0</v>
      </c>
      <c r="E177" s="6" t="s">
        <v>460</v>
      </c>
      <c r="F177" s="6">
        <v>0</v>
      </c>
      <c r="G177" s="5" t="s">
        <v>452</v>
      </c>
      <c r="H177" s="5" t="s">
        <v>454</v>
      </c>
      <c r="I177" s="6" t="s">
        <v>469</v>
      </c>
      <c r="J177" s="5" t="s">
        <v>452</v>
      </c>
      <c r="K177" s="6" t="s">
        <v>452</v>
      </c>
      <c r="L177" s="6" t="s">
        <v>452</v>
      </c>
      <c r="M177" s="6" t="s">
        <v>457</v>
      </c>
      <c r="N177" s="6" t="s">
        <v>457</v>
      </c>
    </row>
    <row r="178" spans="1:14" s="4" customFormat="1" x14ac:dyDescent="0.2">
      <c r="A178" s="4" t="s">
        <v>372</v>
      </c>
      <c r="B178" s="4" t="s">
        <v>154</v>
      </c>
      <c r="C178" s="9"/>
      <c r="D178" s="9"/>
      <c r="E178" s="10"/>
      <c r="F178" s="10"/>
      <c r="G178" s="9"/>
      <c r="H178" s="5" t="s">
        <v>454</v>
      </c>
      <c r="I178" s="10"/>
      <c r="J178" s="9"/>
      <c r="K178" s="10"/>
      <c r="L178" s="10"/>
      <c r="M178" s="10" t="s">
        <v>457</v>
      </c>
      <c r="N178" s="10" t="s">
        <v>457</v>
      </c>
    </row>
    <row r="179" spans="1:14" s="4" customFormat="1" x14ac:dyDescent="0.2">
      <c r="A179" s="4" t="s">
        <v>373</v>
      </c>
      <c r="C179" s="5" t="s">
        <v>463</v>
      </c>
      <c r="D179" s="5" t="s">
        <v>462</v>
      </c>
      <c r="E179" s="6">
        <v>1</v>
      </c>
      <c r="F179" s="6"/>
      <c r="G179" s="5" t="s">
        <v>452</v>
      </c>
      <c r="H179" s="5" t="s">
        <v>454</v>
      </c>
      <c r="I179" s="6" t="s">
        <v>452</v>
      </c>
      <c r="J179" s="5" t="s">
        <v>452</v>
      </c>
      <c r="K179" s="6" t="s">
        <v>452</v>
      </c>
      <c r="L179" s="6" t="s">
        <v>452</v>
      </c>
      <c r="M179" s="6" t="s">
        <v>457</v>
      </c>
      <c r="N179" s="6" t="s">
        <v>457</v>
      </c>
    </row>
    <row r="180" spans="1:14" s="4" customFormat="1" x14ac:dyDescent="0.2">
      <c r="A180" s="4" t="s">
        <v>374</v>
      </c>
      <c r="B180" s="4" t="s">
        <v>155</v>
      </c>
      <c r="C180" s="5" t="s">
        <v>459</v>
      </c>
      <c r="D180" s="5">
        <v>0</v>
      </c>
      <c r="E180" s="6" t="s">
        <v>460</v>
      </c>
      <c r="F180" s="6">
        <v>0</v>
      </c>
      <c r="G180" s="5" t="s">
        <v>452</v>
      </c>
      <c r="H180" s="5" t="s">
        <v>454</v>
      </c>
      <c r="I180" s="6" t="s">
        <v>452</v>
      </c>
      <c r="J180" s="5" t="s">
        <v>452</v>
      </c>
      <c r="K180" s="6" t="s">
        <v>452</v>
      </c>
      <c r="L180" s="6" t="s">
        <v>452</v>
      </c>
      <c r="M180" s="6" t="s">
        <v>457</v>
      </c>
      <c r="N180" s="6" t="s">
        <v>457</v>
      </c>
    </row>
    <row r="181" spans="1:14" s="4" customFormat="1" x14ac:dyDescent="0.2">
      <c r="A181" s="4" t="s">
        <v>375</v>
      </c>
      <c r="C181" s="5" t="s">
        <v>458</v>
      </c>
      <c r="D181" s="5">
        <v>0</v>
      </c>
      <c r="E181" s="6">
        <v>0</v>
      </c>
      <c r="F181" s="6">
        <v>0</v>
      </c>
      <c r="G181" s="5" t="s">
        <v>455</v>
      </c>
      <c r="H181" s="5" t="s">
        <v>454</v>
      </c>
      <c r="I181" s="6" t="s">
        <v>455</v>
      </c>
      <c r="J181" s="5" t="s">
        <v>452</v>
      </c>
      <c r="K181" s="6" t="s">
        <v>452</v>
      </c>
      <c r="L181" s="6" t="s">
        <v>452</v>
      </c>
      <c r="M181" s="6" t="s">
        <v>457</v>
      </c>
      <c r="N181" s="6" t="s">
        <v>457</v>
      </c>
    </row>
    <row r="182" spans="1:14" s="4" customFormat="1" x14ac:dyDescent="0.2">
      <c r="A182" s="4" t="s">
        <v>376</v>
      </c>
      <c r="C182" s="5" t="s">
        <v>461</v>
      </c>
      <c r="D182" s="5" t="s">
        <v>461</v>
      </c>
      <c r="E182" s="6" t="s">
        <v>460</v>
      </c>
      <c r="F182" s="6"/>
      <c r="G182" s="5" t="s">
        <v>452</v>
      </c>
      <c r="H182" s="5" t="s">
        <v>454</v>
      </c>
      <c r="I182" s="6" t="s">
        <v>452</v>
      </c>
      <c r="J182" s="5" t="s">
        <v>452</v>
      </c>
      <c r="K182" s="6" t="s">
        <v>452</v>
      </c>
      <c r="L182" s="6" t="s">
        <v>452</v>
      </c>
      <c r="M182" s="6" t="s">
        <v>457</v>
      </c>
      <c r="N182" s="6" t="s">
        <v>457</v>
      </c>
    </row>
    <row r="183" spans="1:14" s="4" customFormat="1" x14ac:dyDescent="0.2">
      <c r="A183" s="4" t="s">
        <v>242</v>
      </c>
      <c r="B183" s="4" t="s">
        <v>156</v>
      </c>
      <c r="C183" s="5" t="s">
        <v>458</v>
      </c>
      <c r="D183" s="5" t="s">
        <v>462</v>
      </c>
      <c r="E183" s="6">
        <v>0</v>
      </c>
      <c r="F183" s="6"/>
      <c r="G183" s="5" t="s">
        <v>452</v>
      </c>
      <c r="H183" s="5" t="s">
        <v>454</v>
      </c>
      <c r="I183" s="6" t="s">
        <v>452</v>
      </c>
      <c r="J183" s="5" t="s">
        <v>452</v>
      </c>
      <c r="K183" s="6" t="s">
        <v>452</v>
      </c>
      <c r="L183" s="6" t="s">
        <v>452</v>
      </c>
      <c r="M183" s="6" t="s">
        <v>457</v>
      </c>
      <c r="N183" s="6" t="s">
        <v>457</v>
      </c>
    </row>
    <row r="184" spans="1:14" s="4" customFormat="1" x14ac:dyDescent="0.2">
      <c r="A184" s="4" t="s">
        <v>377</v>
      </c>
      <c r="C184" s="5" t="s">
        <v>459</v>
      </c>
      <c r="D184" s="5">
        <v>0</v>
      </c>
      <c r="E184" s="6" t="s">
        <v>460</v>
      </c>
      <c r="F184" s="6">
        <v>0</v>
      </c>
      <c r="G184" s="5" t="s">
        <v>452</v>
      </c>
      <c r="H184" s="5" t="s">
        <v>454</v>
      </c>
      <c r="I184" s="6" t="s">
        <v>452</v>
      </c>
      <c r="J184" s="5" t="s">
        <v>452</v>
      </c>
      <c r="K184" s="6" t="s">
        <v>452</v>
      </c>
      <c r="L184" s="6" t="s">
        <v>452</v>
      </c>
      <c r="M184" s="6" t="s">
        <v>457</v>
      </c>
      <c r="N184" s="6" t="s">
        <v>457</v>
      </c>
    </row>
    <row r="185" spans="1:14" s="4" customFormat="1" x14ac:dyDescent="0.2">
      <c r="A185" s="4" t="s">
        <v>379</v>
      </c>
      <c r="C185" s="5" t="s">
        <v>459</v>
      </c>
      <c r="D185" s="5">
        <v>0</v>
      </c>
      <c r="E185" s="6" t="s">
        <v>460</v>
      </c>
      <c r="F185" s="6">
        <v>0</v>
      </c>
      <c r="G185" s="5" t="s">
        <v>452</v>
      </c>
      <c r="H185" s="5" t="s">
        <v>454</v>
      </c>
      <c r="I185" s="6" t="s">
        <v>469</v>
      </c>
      <c r="J185" s="5" t="s">
        <v>452</v>
      </c>
      <c r="K185" s="6" t="s">
        <v>452</v>
      </c>
      <c r="L185" s="6" t="s">
        <v>452</v>
      </c>
      <c r="M185" s="6" t="s">
        <v>457</v>
      </c>
      <c r="N185" s="6" t="s">
        <v>457</v>
      </c>
    </row>
    <row r="186" spans="1:14" s="4" customFormat="1" x14ac:dyDescent="0.2">
      <c r="A186" s="4" t="s">
        <v>380</v>
      </c>
      <c r="C186" s="5" t="s">
        <v>458</v>
      </c>
      <c r="D186" s="5" t="s">
        <v>462</v>
      </c>
      <c r="E186" s="6">
        <v>0</v>
      </c>
      <c r="F186" s="6">
        <v>0</v>
      </c>
      <c r="G186" s="5" t="s">
        <v>452</v>
      </c>
      <c r="H186" s="5" t="s">
        <v>454</v>
      </c>
      <c r="I186" s="6" t="s">
        <v>455</v>
      </c>
      <c r="J186" s="5" t="s">
        <v>452</v>
      </c>
      <c r="K186" s="6" t="s">
        <v>452</v>
      </c>
      <c r="L186" s="6" t="s">
        <v>452</v>
      </c>
      <c r="M186" s="6" t="s">
        <v>457</v>
      </c>
      <c r="N186" s="6" t="s">
        <v>457</v>
      </c>
    </row>
    <row r="187" spans="1:14" s="4" customFormat="1" x14ac:dyDescent="0.2">
      <c r="A187" s="4" t="s">
        <v>381</v>
      </c>
      <c r="C187" s="5" t="s">
        <v>458</v>
      </c>
      <c r="D187" s="5" t="s">
        <v>462</v>
      </c>
      <c r="E187" s="6">
        <v>0</v>
      </c>
      <c r="F187" s="6">
        <v>0</v>
      </c>
      <c r="G187" s="5" t="s">
        <v>455</v>
      </c>
      <c r="H187" s="5" t="s">
        <v>454</v>
      </c>
      <c r="I187" s="6" t="s">
        <v>455</v>
      </c>
      <c r="J187" s="5" t="s">
        <v>465</v>
      </c>
      <c r="K187" s="6" t="s">
        <v>452</v>
      </c>
      <c r="L187" s="6" t="s">
        <v>452</v>
      </c>
      <c r="M187" s="6" t="s">
        <v>457</v>
      </c>
      <c r="N187" s="6" t="s">
        <v>457</v>
      </c>
    </row>
    <row r="188" spans="1:14" s="4" customFormat="1" x14ac:dyDescent="0.2">
      <c r="A188" s="4" t="s">
        <v>382</v>
      </c>
      <c r="C188" s="5" t="s">
        <v>459</v>
      </c>
      <c r="D188" s="5">
        <v>0</v>
      </c>
      <c r="E188" s="6" t="s">
        <v>460</v>
      </c>
      <c r="F188" s="6">
        <v>0</v>
      </c>
      <c r="G188" s="5" t="s">
        <v>452</v>
      </c>
      <c r="H188" s="5" t="s">
        <v>454</v>
      </c>
      <c r="I188" s="6" t="s">
        <v>452</v>
      </c>
      <c r="J188" s="5" t="s">
        <v>452</v>
      </c>
      <c r="K188" s="6" t="s">
        <v>452</v>
      </c>
      <c r="L188" s="6" t="s">
        <v>452</v>
      </c>
      <c r="M188" s="6" t="s">
        <v>457</v>
      </c>
      <c r="N188" s="6" t="s">
        <v>457</v>
      </c>
    </row>
    <row r="189" spans="1:14" s="4" customFormat="1" x14ac:dyDescent="0.2">
      <c r="A189" s="4" t="s">
        <v>383</v>
      </c>
      <c r="C189" s="5" t="s">
        <v>459</v>
      </c>
      <c r="D189" s="5" t="s">
        <v>466</v>
      </c>
      <c r="E189" s="6" t="s">
        <v>460</v>
      </c>
      <c r="F189" s="6">
        <v>0</v>
      </c>
      <c r="G189" s="5" t="s">
        <v>452</v>
      </c>
      <c r="H189" s="5" t="s">
        <v>454</v>
      </c>
      <c r="I189" s="6" t="s">
        <v>455</v>
      </c>
      <c r="J189" s="5" t="s">
        <v>452</v>
      </c>
      <c r="K189" s="6" t="s">
        <v>452</v>
      </c>
      <c r="L189" s="6" t="s">
        <v>452</v>
      </c>
      <c r="M189" s="6" t="s">
        <v>457</v>
      </c>
      <c r="N189" s="6" t="s">
        <v>457</v>
      </c>
    </row>
    <row r="190" spans="1:14" s="4" customFormat="1" x14ac:dyDescent="0.2">
      <c r="A190" s="4" t="s">
        <v>384</v>
      </c>
      <c r="C190" s="5" t="s">
        <v>459</v>
      </c>
      <c r="D190" s="5" t="s">
        <v>467</v>
      </c>
      <c r="E190" s="6" t="s">
        <v>460</v>
      </c>
      <c r="F190" s="6">
        <v>0</v>
      </c>
      <c r="G190" s="5" t="s">
        <v>455</v>
      </c>
      <c r="H190" s="5" t="s">
        <v>454</v>
      </c>
      <c r="I190" s="6" t="s">
        <v>455</v>
      </c>
      <c r="J190" s="5" t="s">
        <v>455</v>
      </c>
      <c r="K190" s="6" t="s">
        <v>452</v>
      </c>
      <c r="L190" s="6" t="s">
        <v>452</v>
      </c>
      <c r="M190" s="6" t="s">
        <v>457</v>
      </c>
      <c r="N190" s="6" t="s">
        <v>457</v>
      </c>
    </row>
    <row r="191" spans="1:14" s="4" customFormat="1" x14ac:dyDescent="0.2">
      <c r="A191" s="4" t="s">
        <v>385</v>
      </c>
      <c r="B191" s="4" t="s">
        <v>157</v>
      </c>
      <c r="C191" s="5" t="s">
        <v>458</v>
      </c>
      <c r="D191" s="5">
        <v>0</v>
      </c>
      <c r="E191" s="6">
        <v>0</v>
      </c>
      <c r="F191" s="6">
        <v>0</v>
      </c>
      <c r="G191" s="5" t="s">
        <v>464</v>
      </c>
      <c r="H191" s="5" t="s">
        <v>454</v>
      </c>
      <c r="I191" s="6" t="s">
        <v>455</v>
      </c>
      <c r="J191" s="5" t="s">
        <v>452</v>
      </c>
      <c r="K191" s="6" t="s">
        <v>452</v>
      </c>
      <c r="L191" s="6" t="s">
        <v>452</v>
      </c>
      <c r="M191" s="6" t="s">
        <v>457</v>
      </c>
      <c r="N191" s="6" t="s">
        <v>457</v>
      </c>
    </row>
    <row r="192" spans="1:14" s="4" customFormat="1" x14ac:dyDescent="0.2">
      <c r="A192" s="4" t="s">
        <v>386</v>
      </c>
      <c r="C192" s="5" t="s">
        <v>463</v>
      </c>
      <c r="D192" s="5">
        <v>0</v>
      </c>
      <c r="E192" s="6" t="s">
        <v>460</v>
      </c>
      <c r="F192" s="6">
        <v>0</v>
      </c>
      <c r="G192" s="5" t="s">
        <v>452</v>
      </c>
      <c r="H192" s="5" t="s">
        <v>454</v>
      </c>
      <c r="I192" s="6" t="s">
        <v>469</v>
      </c>
      <c r="J192" s="5" t="s">
        <v>469</v>
      </c>
      <c r="K192" s="6" t="s">
        <v>452</v>
      </c>
      <c r="L192" s="6" t="s">
        <v>452</v>
      </c>
      <c r="M192" s="6" t="s">
        <v>457</v>
      </c>
      <c r="N192" s="6" t="s">
        <v>457</v>
      </c>
    </row>
    <row r="193" spans="1:14" s="4" customFormat="1" x14ac:dyDescent="0.2">
      <c r="A193" s="4" t="s">
        <v>387</v>
      </c>
      <c r="C193" s="5" t="s">
        <v>459</v>
      </c>
      <c r="D193" s="5"/>
      <c r="E193" s="6" t="s">
        <v>460</v>
      </c>
      <c r="F193" s="6"/>
      <c r="G193" s="5" t="s">
        <v>452</v>
      </c>
      <c r="H193" s="5" t="s">
        <v>454</v>
      </c>
      <c r="I193" s="6" t="s">
        <v>452</v>
      </c>
      <c r="J193" s="5" t="s">
        <v>452</v>
      </c>
      <c r="K193" s="6" t="s">
        <v>452</v>
      </c>
      <c r="L193" s="6" t="s">
        <v>452</v>
      </c>
      <c r="M193" s="6" t="s">
        <v>457</v>
      </c>
      <c r="N193" s="6" t="s">
        <v>457</v>
      </c>
    </row>
    <row r="194" spans="1:14" s="4" customFormat="1" x14ac:dyDescent="0.2">
      <c r="A194" s="4" t="s">
        <v>388</v>
      </c>
      <c r="C194" s="5" t="s">
        <v>459</v>
      </c>
      <c r="D194" s="5">
        <v>0</v>
      </c>
      <c r="E194" s="6" t="s">
        <v>460</v>
      </c>
      <c r="F194" s="6">
        <v>0</v>
      </c>
      <c r="G194" s="5" t="s">
        <v>452</v>
      </c>
      <c r="H194" s="5" t="s">
        <v>454</v>
      </c>
      <c r="I194" s="6" t="s">
        <v>455</v>
      </c>
      <c r="J194" s="5" t="s">
        <v>452</v>
      </c>
      <c r="K194" s="6" t="s">
        <v>452</v>
      </c>
      <c r="L194" s="6" t="s">
        <v>452</v>
      </c>
      <c r="M194" s="6" t="s">
        <v>457</v>
      </c>
      <c r="N194" s="6" t="s">
        <v>457</v>
      </c>
    </row>
    <row r="195" spans="1:14" s="4" customFormat="1" x14ac:dyDescent="0.2">
      <c r="A195" s="4" t="s">
        <v>389</v>
      </c>
      <c r="C195" s="5" t="s">
        <v>461</v>
      </c>
      <c r="D195" s="5" t="s">
        <v>461</v>
      </c>
      <c r="E195" s="6" t="s">
        <v>460</v>
      </c>
      <c r="F195" s="6">
        <v>0</v>
      </c>
      <c r="G195" s="5" t="s">
        <v>464</v>
      </c>
      <c r="H195" s="5" t="s">
        <v>454</v>
      </c>
      <c r="I195" s="6" t="s">
        <v>469</v>
      </c>
      <c r="J195" s="5" t="s">
        <v>452</v>
      </c>
      <c r="K195" s="6" t="s">
        <v>452</v>
      </c>
      <c r="L195" s="6" t="s">
        <v>452</v>
      </c>
      <c r="M195" s="6" t="s">
        <v>457</v>
      </c>
      <c r="N195" s="6" t="s">
        <v>457</v>
      </c>
    </row>
    <row r="196" spans="1:14" s="4" customFormat="1" x14ac:dyDescent="0.2">
      <c r="A196" s="4" t="s">
        <v>390</v>
      </c>
      <c r="B196" s="4" t="s">
        <v>158</v>
      </c>
      <c r="C196" s="9" t="s">
        <v>458</v>
      </c>
      <c r="D196" s="9" t="s">
        <v>562</v>
      </c>
      <c r="E196" s="10" t="s">
        <v>460</v>
      </c>
      <c r="F196" s="10" t="s">
        <v>452</v>
      </c>
      <c r="G196" s="10" t="s">
        <v>452</v>
      </c>
      <c r="H196" s="5" t="s">
        <v>454</v>
      </c>
      <c r="I196" s="10" t="s">
        <v>455</v>
      </c>
      <c r="J196" s="10" t="s">
        <v>452</v>
      </c>
      <c r="K196" s="10" t="s">
        <v>452</v>
      </c>
      <c r="L196" s="10" t="s">
        <v>452</v>
      </c>
      <c r="M196" s="10" t="s">
        <v>457</v>
      </c>
      <c r="N196" s="10" t="s">
        <v>457</v>
      </c>
    </row>
    <row r="197" spans="1:14" s="4" customFormat="1" x14ac:dyDescent="0.2">
      <c r="A197" s="4" t="s">
        <v>391</v>
      </c>
      <c r="B197" s="4" t="s">
        <v>159</v>
      </c>
      <c r="C197" s="5" t="s">
        <v>459</v>
      </c>
      <c r="D197" s="5"/>
      <c r="E197" s="6">
        <v>2</v>
      </c>
      <c r="F197" s="6"/>
      <c r="G197" s="5" t="s">
        <v>452</v>
      </c>
      <c r="H197" s="5" t="s">
        <v>454</v>
      </c>
      <c r="I197" s="6" t="s">
        <v>455</v>
      </c>
      <c r="J197" s="5" t="s">
        <v>452</v>
      </c>
      <c r="K197" s="6" t="s">
        <v>452</v>
      </c>
      <c r="L197" s="6" t="s">
        <v>452</v>
      </c>
      <c r="M197" s="6" t="s">
        <v>457</v>
      </c>
      <c r="N197" s="6" t="s">
        <v>457</v>
      </c>
    </row>
    <row r="198" spans="1:14" s="4" customFormat="1" x14ac:dyDescent="0.2">
      <c r="A198" s="4" t="s">
        <v>392</v>
      </c>
      <c r="C198" s="5" t="s">
        <v>459</v>
      </c>
      <c r="D198" s="5">
        <v>0</v>
      </c>
      <c r="E198" s="6" t="s">
        <v>460</v>
      </c>
      <c r="F198" s="6">
        <v>0</v>
      </c>
      <c r="G198" s="5" t="s">
        <v>452</v>
      </c>
      <c r="H198" s="5" t="s">
        <v>454</v>
      </c>
      <c r="I198" s="6" t="s">
        <v>452</v>
      </c>
      <c r="J198" s="5" t="s">
        <v>452</v>
      </c>
      <c r="K198" s="6" t="s">
        <v>452</v>
      </c>
      <c r="L198" s="6" t="s">
        <v>452</v>
      </c>
      <c r="M198" s="6" t="s">
        <v>457</v>
      </c>
      <c r="N198" s="6" t="s">
        <v>457</v>
      </c>
    </row>
    <row r="199" spans="1:14" s="4" customFormat="1" x14ac:dyDescent="0.2">
      <c r="A199" s="4" t="s">
        <v>393</v>
      </c>
      <c r="C199" s="5" t="s">
        <v>459</v>
      </c>
      <c r="D199" s="5">
        <v>0</v>
      </c>
      <c r="E199" s="6" t="s">
        <v>460</v>
      </c>
      <c r="F199" s="6">
        <v>0</v>
      </c>
      <c r="G199" s="5" t="s">
        <v>452</v>
      </c>
      <c r="H199" s="5" t="s">
        <v>454</v>
      </c>
      <c r="I199" s="6" t="s">
        <v>455</v>
      </c>
      <c r="J199" s="5" t="s">
        <v>452</v>
      </c>
      <c r="K199" s="6" t="s">
        <v>452</v>
      </c>
      <c r="L199" s="6" t="s">
        <v>452</v>
      </c>
      <c r="M199" s="6" t="s">
        <v>457</v>
      </c>
      <c r="N199" s="6" t="s">
        <v>457</v>
      </c>
    </row>
    <row r="200" spans="1:14" s="4" customFormat="1" x14ac:dyDescent="0.2">
      <c r="A200" s="4" t="s">
        <v>394</v>
      </c>
      <c r="B200" s="4" t="s">
        <v>160</v>
      </c>
      <c r="C200" s="5" t="s">
        <v>458</v>
      </c>
      <c r="D200" s="5" t="s">
        <v>462</v>
      </c>
      <c r="E200" s="6">
        <v>0</v>
      </c>
      <c r="F200" s="6">
        <v>0</v>
      </c>
      <c r="G200" s="5" t="s">
        <v>452</v>
      </c>
      <c r="H200" s="5" t="s">
        <v>454</v>
      </c>
      <c r="I200" s="6" t="s">
        <v>455</v>
      </c>
      <c r="J200" s="5" t="s">
        <v>452</v>
      </c>
      <c r="K200" s="6" t="s">
        <v>452</v>
      </c>
      <c r="L200" s="6" t="s">
        <v>452</v>
      </c>
      <c r="M200" s="6" t="s">
        <v>457</v>
      </c>
      <c r="N200" s="6" t="s">
        <v>457</v>
      </c>
    </row>
    <row r="201" spans="1:14" s="4" customFormat="1" x14ac:dyDescent="0.2">
      <c r="A201" s="4" t="s">
        <v>395</v>
      </c>
      <c r="C201" s="5" t="s">
        <v>458</v>
      </c>
      <c r="D201" s="5" t="s">
        <v>462</v>
      </c>
      <c r="E201" s="6">
        <v>0</v>
      </c>
      <c r="F201" s="6"/>
      <c r="G201" s="5" t="s">
        <v>452</v>
      </c>
      <c r="H201" s="5" t="s">
        <v>454</v>
      </c>
      <c r="I201" s="6" t="s">
        <v>452</v>
      </c>
      <c r="J201" s="5" t="s">
        <v>452</v>
      </c>
      <c r="K201" s="6" t="s">
        <v>452</v>
      </c>
      <c r="L201" s="6" t="s">
        <v>452</v>
      </c>
      <c r="M201" s="6" t="s">
        <v>457</v>
      </c>
      <c r="N201" s="6" t="s">
        <v>457</v>
      </c>
    </row>
    <row r="202" spans="1:14" s="4" customFormat="1" x14ac:dyDescent="0.2">
      <c r="A202" s="4" t="s">
        <v>396</v>
      </c>
      <c r="B202" s="4" t="s">
        <v>161</v>
      </c>
      <c r="C202" s="5" t="s">
        <v>459</v>
      </c>
      <c r="D202" s="5">
        <v>0</v>
      </c>
      <c r="E202" s="6" t="s">
        <v>460</v>
      </c>
      <c r="F202" s="6">
        <v>0</v>
      </c>
      <c r="G202" s="5" t="s">
        <v>455</v>
      </c>
      <c r="H202" s="5" t="s">
        <v>454</v>
      </c>
      <c r="I202" s="6" t="s">
        <v>455</v>
      </c>
      <c r="J202" s="5" t="s">
        <v>452</v>
      </c>
      <c r="K202" s="6" t="s">
        <v>452</v>
      </c>
      <c r="L202" s="6" t="s">
        <v>452</v>
      </c>
      <c r="M202" s="6" t="s">
        <v>457</v>
      </c>
      <c r="N202" s="6" t="s">
        <v>457</v>
      </c>
    </row>
    <row r="203" spans="1:14" s="4" customFormat="1" x14ac:dyDescent="0.2">
      <c r="A203" s="4" t="s">
        <v>397</v>
      </c>
      <c r="C203" s="5" t="s">
        <v>461</v>
      </c>
      <c r="D203" s="5" t="s">
        <v>461</v>
      </c>
      <c r="E203" s="6" t="s">
        <v>460</v>
      </c>
      <c r="F203" s="6"/>
      <c r="G203" s="5" t="s">
        <v>464</v>
      </c>
      <c r="H203" s="5" t="s">
        <v>454</v>
      </c>
      <c r="I203" s="6" t="s">
        <v>455</v>
      </c>
      <c r="J203" s="5" t="s">
        <v>465</v>
      </c>
      <c r="K203" s="6" t="s">
        <v>452</v>
      </c>
      <c r="L203" s="6" t="s">
        <v>452</v>
      </c>
      <c r="M203" s="6" t="s">
        <v>457</v>
      </c>
      <c r="N203" s="6" t="s">
        <v>457</v>
      </c>
    </row>
    <row r="204" spans="1:14" s="4" customFormat="1" x14ac:dyDescent="0.2">
      <c r="A204" s="4" t="s">
        <v>398</v>
      </c>
      <c r="C204" s="5" t="s">
        <v>463</v>
      </c>
      <c r="D204" s="5" t="s">
        <v>466</v>
      </c>
      <c r="E204" s="6">
        <v>0</v>
      </c>
      <c r="F204" s="6">
        <v>0</v>
      </c>
      <c r="G204" s="5" t="s">
        <v>452</v>
      </c>
      <c r="H204" s="5" t="s">
        <v>454</v>
      </c>
      <c r="I204" s="6" t="s">
        <v>455</v>
      </c>
      <c r="J204" s="5" t="s">
        <v>452</v>
      </c>
      <c r="K204" s="6" t="s">
        <v>452</v>
      </c>
      <c r="L204" s="6" t="s">
        <v>452</v>
      </c>
      <c r="M204" s="6" t="s">
        <v>457</v>
      </c>
      <c r="N204" s="6" t="s">
        <v>457</v>
      </c>
    </row>
    <row r="205" spans="1:14" s="4" customFormat="1" x14ac:dyDescent="0.2">
      <c r="A205" s="4" t="s">
        <v>399</v>
      </c>
      <c r="B205" s="4" t="s">
        <v>162</v>
      </c>
      <c r="C205" s="5" t="s">
        <v>458</v>
      </c>
      <c r="D205" s="5" t="s">
        <v>462</v>
      </c>
      <c r="E205" s="6">
        <v>0</v>
      </c>
      <c r="F205" s="6">
        <v>0</v>
      </c>
      <c r="G205" s="5" t="s">
        <v>455</v>
      </c>
      <c r="H205" s="5" t="s">
        <v>454</v>
      </c>
      <c r="I205" s="6" t="s">
        <v>455</v>
      </c>
      <c r="J205" s="5" t="s">
        <v>452</v>
      </c>
      <c r="K205" s="6" t="s">
        <v>452</v>
      </c>
      <c r="L205" s="6" t="s">
        <v>452</v>
      </c>
      <c r="M205" s="6" t="s">
        <v>457</v>
      </c>
      <c r="N205" s="6" t="s">
        <v>457</v>
      </c>
    </row>
    <row r="206" spans="1:14" s="4" customFormat="1" x14ac:dyDescent="0.2">
      <c r="A206" s="4" t="s">
        <v>400</v>
      </c>
      <c r="C206" s="9" t="s">
        <v>459</v>
      </c>
      <c r="D206" s="9">
        <v>0</v>
      </c>
      <c r="E206" s="10" t="s">
        <v>460</v>
      </c>
      <c r="F206" s="10">
        <v>0</v>
      </c>
      <c r="G206" s="9" t="s">
        <v>452</v>
      </c>
      <c r="H206" s="5" t="s">
        <v>454</v>
      </c>
      <c r="I206" s="10" t="s">
        <v>455</v>
      </c>
      <c r="J206" s="9" t="s">
        <v>452</v>
      </c>
      <c r="K206" s="10" t="s">
        <v>452</v>
      </c>
      <c r="L206" s="10" t="s">
        <v>452</v>
      </c>
      <c r="M206" s="10" t="s">
        <v>457</v>
      </c>
      <c r="N206" s="10" t="s">
        <v>457</v>
      </c>
    </row>
    <row r="207" spans="1:14" s="4" customFormat="1" x14ac:dyDescent="0.2">
      <c r="A207" s="4" t="s">
        <v>401</v>
      </c>
      <c r="C207" s="5" t="s">
        <v>461</v>
      </c>
      <c r="D207" s="5" t="s">
        <v>467</v>
      </c>
      <c r="E207" s="6" t="s">
        <v>460</v>
      </c>
      <c r="F207" s="6">
        <v>0</v>
      </c>
      <c r="G207" s="5" t="s">
        <v>470</v>
      </c>
      <c r="H207" s="5" t="s">
        <v>454</v>
      </c>
      <c r="I207" s="6" t="s">
        <v>469</v>
      </c>
      <c r="J207" s="5" t="s">
        <v>470</v>
      </c>
      <c r="K207" s="6" t="s">
        <v>452</v>
      </c>
      <c r="L207" s="6" t="s">
        <v>452</v>
      </c>
      <c r="M207" s="6" t="s">
        <v>457</v>
      </c>
      <c r="N207" s="6" t="s">
        <v>457</v>
      </c>
    </row>
    <row r="208" spans="1:14" s="4" customFormat="1" x14ac:dyDescent="0.2">
      <c r="A208" s="4" t="s">
        <v>402</v>
      </c>
      <c r="B208" s="4" t="s">
        <v>558</v>
      </c>
      <c r="C208" s="5" t="s">
        <v>459</v>
      </c>
      <c r="D208" s="5" t="s">
        <v>461</v>
      </c>
      <c r="E208" s="6" t="s">
        <v>460</v>
      </c>
      <c r="F208" s="6">
        <v>0</v>
      </c>
      <c r="G208" s="5" t="s">
        <v>452</v>
      </c>
      <c r="H208" s="5" t="s">
        <v>454</v>
      </c>
      <c r="I208" s="6" t="s">
        <v>455</v>
      </c>
      <c r="J208" s="5" t="s">
        <v>452</v>
      </c>
      <c r="K208" s="6" t="s">
        <v>452</v>
      </c>
      <c r="L208" s="6" t="s">
        <v>452</v>
      </c>
      <c r="M208" s="6" t="s">
        <v>457</v>
      </c>
      <c r="N208" s="6" t="s">
        <v>457</v>
      </c>
    </row>
    <row r="209" spans="1:14" s="4" customFormat="1" x14ac:dyDescent="0.2">
      <c r="A209" s="4" t="s">
        <v>403</v>
      </c>
      <c r="C209" s="5" t="s">
        <v>458</v>
      </c>
      <c r="D209" s="5" t="s">
        <v>466</v>
      </c>
      <c r="E209" s="6" t="s">
        <v>460</v>
      </c>
      <c r="F209" s="6">
        <v>0</v>
      </c>
      <c r="G209" s="5" t="s">
        <v>455</v>
      </c>
      <c r="H209" s="5" t="s">
        <v>454</v>
      </c>
      <c r="I209" s="6" t="s">
        <v>455</v>
      </c>
      <c r="J209" s="5" t="s">
        <v>452</v>
      </c>
      <c r="K209" s="6" t="s">
        <v>452</v>
      </c>
      <c r="L209" s="6" t="s">
        <v>452</v>
      </c>
      <c r="M209" s="6" t="s">
        <v>457</v>
      </c>
      <c r="N209" s="6" t="s">
        <v>457</v>
      </c>
    </row>
    <row r="210" spans="1:14" s="4" customFormat="1" x14ac:dyDescent="0.2">
      <c r="A210" s="11" t="s">
        <v>526</v>
      </c>
      <c r="C210" s="5" t="s">
        <v>459</v>
      </c>
      <c r="D210" s="5">
        <v>0</v>
      </c>
      <c r="E210" s="6">
        <v>2</v>
      </c>
      <c r="F210" s="6">
        <v>0</v>
      </c>
      <c r="G210" s="5" t="s">
        <v>455</v>
      </c>
      <c r="H210" s="5" t="s">
        <v>454</v>
      </c>
      <c r="I210" s="6" t="s">
        <v>455</v>
      </c>
      <c r="J210" s="5" t="s">
        <v>452</v>
      </c>
      <c r="K210" s="6" t="s">
        <v>452</v>
      </c>
      <c r="L210" s="6" t="s">
        <v>452</v>
      </c>
      <c r="M210" s="6" t="s">
        <v>457</v>
      </c>
      <c r="N210" s="6" t="s">
        <v>457</v>
      </c>
    </row>
    <row r="211" spans="1:14" s="4" customFormat="1" x14ac:dyDescent="0.2">
      <c r="A211" s="4" t="s">
        <v>404</v>
      </c>
      <c r="B211" s="4" t="s">
        <v>163</v>
      </c>
      <c r="C211" s="5" t="s">
        <v>458</v>
      </c>
      <c r="D211" s="5" t="s">
        <v>462</v>
      </c>
      <c r="E211" s="6">
        <v>0</v>
      </c>
      <c r="F211" s="6">
        <v>0</v>
      </c>
      <c r="G211" s="5" t="s">
        <v>452</v>
      </c>
      <c r="H211" s="5" t="s">
        <v>454</v>
      </c>
      <c r="I211" s="6" t="s">
        <v>452</v>
      </c>
      <c r="J211" s="5" t="s">
        <v>452</v>
      </c>
      <c r="K211" s="6" t="s">
        <v>452</v>
      </c>
      <c r="L211" s="6" t="s">
        <v>452</v>
      </c>
      <c r="M211" s="6" t="s">
        <v>457</v>
      </c>
      <c r="N211" s="6" t="s">
        <v>457</v>
      </c>
    </row>
    <row r="212" spans="1:14" s="4" customFormat="1" x14ac:dyDescent="0.2">
      <c r="A212" s="11" t="s">
        <v>527</v>
      </c>
      <c r="B212" s="4" t="s">
        <v>164</v>
      </c>
      <c r="C212" s="5" t="s">
        <v>458</v>
      </c>
      <c r="D212" s="5" t="s">
        <v>462</v>
      </c>
      <c r="E212" s="6">
        <v>1</v>
      </c>
      <c r="F212" s="6">
        <v>0</v>
      </c>
      <c r="G212" s="5" t="s">
        <v>452</v>
      </c>
      <c r="H212" s="5" t="s">
        <v>454</v>
      </c>
      <c r="I212" s="6" t="s">
        <v>452</v>
      </c>
      <c r="J212" s="5" t="s">
        <v>452</v>
      </c>
      <c r="K212" s="6" t="s">
        <v>452</v>
      </c>
      <c r="L212" s="6" t="s">
        <v>452</v>
      </c>
      <c r="M212" s="6" t="s">
        <v>457</v>
      </c>
      <c r="N212" s="6" t="s">
        <v>457</v>
      </c>
    </row>
    <row r="213" spans="1:14" s="4" customFormat="1" x14ac:dyDescent="0.2">
      <c r="A213" s="4" t="s">
        <v>405</v>
      </c>
      <c r="B213" s="4" t="s">
        <v>166</v>
      </c>
      <c r="C213" s="5" t="s">
        <v>458</v>
      </c>
      <c r="D213" s="5">
        <v>0</v>
      </c>
      <c r="E213" s="6">
        <v>2</v>
      </c>
      <c r="F213" s="6">
        <v>0</v>
      </c>
      <c r="G213" s="5" t="s">
        <v>452</v>
      </c>
      <c r="H213" s="5" t="s">
        <v>454</v>
      </c>
      <c r="I213" s="6" t="s">
        <v>455</v>
      </c>
      <c r="J213" s="5" t="s">
        <v>452</v>
      </c>
      <c r="K213" s="6" t="s">
        <v>452</v>
      </c>
      <c r="L213" s="6" t="s">
        <v>452</v>
      </c>
      <c r="M213" s="6" t="s">
        <v>457</v>
      </c>
      <c r="N213" s="6" t="s">
        <v>457</v>
      </c>
    </row>
    <row r="214" spans="1:14" s="4" customFormat="1" x14ac:dyDescent="0.2">
      <c r="A214" s="4" t="s">
        <v>406</v>
      </c>
      <c r="C214" s="5" t="s">
        <v>459</v>
      </c>
      <c r="D214" s="5">
        <v>0</v>
      </c>
      <c r="E214" s="6" t="s">
        <v>460</v>
      </c>
      <c r="F214" s="6">
        <v>0</v>
      </c>
      <c r="G214" s="5" t="s">
        <v>452</v>
      </c>
      <c r="H214" s="5" t="s">
        <v>454</v>
      </c>
      <c r="I214" s="6" t="s">
        <v>469</v>
      </c>
      <c r="J214" s="5" t="s">
        <v>452</v>
      </c>
      <c r="K214" s="6" t="s">
        <v>452</v>
      </c>
      <c r="L214" s="6" t="s">
        <v>452</v>
      </c>
      <c r="M214" s="6" t="s">
        <v>457</v>
      </c>
      <c r="N214" s="6" t="s">
        <v>457</v>
      </c>
    </row>
    <row r="215" spans="1:14" s="4" customFormat="1" x14ac:dyDescent="0.2">
      <c r="A215" s="4" t="s">
        <v>407</v>
      </c>
      <c r="B215" s="4" t="s">
        <v>167</v>
      </c>
      <c r="C215" s="5" t="s">
        <v>458</v>
      </c>
      <c r="D215" s="5" t="s">
        <v>461</v>
      </c>
      <c r="E215" s="6" t="s">
        <v>460</v>
      </c>
      <c r="F215" s="6">
        <v>0</v>
      </c>
      <c r="G215" s="5" t="s">
        <v>464</v>
      </c>
      <c r="H215" s="5" t="s">
        <v>454</v>
      </c>
      <c r="I215" s="6" t="s">
        <v>455</v>
      </c>
      <c r="J215" s="5" t="s">
        <v>465</v>
      </c>
      <c r="K215" s="6" t="s">
        <v>452</v>
      </c>
      <c r="L215" s="6" t="s">
        <v>452</v>
      </c>
      <c r="M215" s="6" t="s">
        <v>457</v>
      </c>
      <c r="N215" s="6" t="s">
        <v>457</v>
      </c>
    </row>
    <row r="216" spans="1:14" s="4" customFormat="1" x14ac:dyDescent="0.2">
      <c r="A216" s="11" t="s">
        <v>528</v>
      </c>
      <c r="C216" s="5" t="s">
        <v>458</v>
      </c>
      <c r="D216" s="5" t="s">
        <v>462</v>
      </c>
      <c r="E216" s="6">
        <v>1</v>
      </c>
      <c r="F216" s="6">
        <v>0</v>
      </c>
      <c r="G216" s="5" t="s">
        <v>452</v>
      </c>
      <c r="H216" s="5" t="s">
        <v>454</v>
      </c>
      <c r="I216" s="6" t="s">
        <v>452</v>
      </c>
      <c r="J216" s="5" t="s">
        <v>452</v>
      </c>
      <c r="K216" s="6" t="s">
        <v>452</v>
      </c>
      <c r="L216" s="6" t="s">
        <v>452</v>
      </c>
      <c r="M216" s="6" t="s">
        <v>457</v>
      </c>
      <c r="N216" s="6" t="s">
        <v>457</v>
      </c>
    </row>
    <row r="217" spans="1:14" s="4" customFormat="1" x14ac:dyDescent="0.2">
      <c r="A217" s="11" t="s">
        <v>529</v>
      </c>
      <c r="B217" s="4" t="s">
        <v>170</v>
      </c>
      <c r="C217" s="5" t="s">
        <v>459</v>
      </c>
      <c r="D217" s="5">
        <v>0</v>
      </c>
      <c r="E217" s="6" t="s">
        <v>460</v>
      </c>
      <c r="F217" s="6">
        <v>0</v>
      </c>
      <c r="G217" s="5" t="s">
        <v>464</v>
      </c>
      <c r="H217" s="5" t="s">
        <v>454</v>
      </c>
      <c r="I217" s="6" t="s">
        <v>470</v>
      </c>
      <c r="J217" s="5" t="s">
        <v>469</v>
      </c>
      <c r="K217" s="6" t="s">
        <v>452</v>
      </c>
      <c r="L217" s="6" t="s">
        <v>452</v>
      </c>
      <c r="M217" s="6" t="s">
        <v>457</v>
      </c>
      <c r="N217" s="6" t="s">
        <v>457</v>
      </c>
    </row>
    <row r="218" spans="1:14" s="4" customFormat="1" x14ac:dyDescent="0.2">
      <c r="A218" s="11" t="s">
        <v>530</v>
      </c>
      <c r="B218" s="4" t="s">
        <v>171</v>
      </c>
      <c r="C218" s="5" t="s">
        <v>458</v>
      </c>
      <c r="D218" s="5" t="s">
        <v>462</v>
      </c>
      <c r="E218" s="6">
        <v>0</v>
      </c>
      <c r="F218" s="6">
        <v>0</v>
      </c>
      <c r="G218" s="5" t="s">
        <v>452</v>
      </c>
      <c r="H218" s="5" t="s">
        <v>454</v>
      </c>
      <c r="I218" s="6" t="s">
        <v>452</v>
      </c>
      <c r="J218" s="5" t="s">
        <v>452</v>
      </c>
      <c r="K218" s="6" t="s">
        <v>452</v>
      </c>
      <c r="L218" s="6" t="s">
        <v>452</v>
      </c>
      <c r="M218" s="6" t="s">
        <v>457</v>
      </c>
      <c r="N218" s="6" t="s">
        <v>457</v>
      </c>
    </row>
    <row r="219" spans="1:14" s="4" customFormat="1" x14ac:dyDescent="0.2">
      <c r="A219" s="4" t="s">
        <v>408</v>
      </c>
      <c r="B219" s="4" t="s">
        <v>46</v>
      </c>
      <c r="C219" s="9" t="s">
        <v>458</v>
      </c>
      <c r="D219" s="9" t="e">
        <v>#N/A</v>
      </c>
      <c r="E219" s="10" t="s">
        <v>460</v>
      </c>
      <c r="F219" s="10" t="s">
        <v>452</v>
      </c>
      <c r="G219" s="10" t="s">
        <v>452</v>
      </c>
      <c r="H219" s="5" t="s">
        <v>454</v>
      </c>
      <c r="I219" s="10" t="s">
        <v>452</v>
      </c>
      <c r="J219" s="10" t="s">
        <v>452</v>
      </c>
      <c r="K219" s="10" t="s">
        <v>452</v>
      </c>
      <c r="L219" s="10" t="s">
        <v>452</v>
      </c>
      <c r="M219" s="10" t="s">
        <v>457</v>
      </c>
      <c r="N219" s="10" t="s">
        <v>457</v>
      </c>
    </row>
    <row r="220" spans="1:14" s="4" customFormat="1" x14ac:dyDescent="0.2">
      <c r="A220" s="4" t="s">
        <v>409</v>
      </c>
      <c r="B220" s="4" t="s">
        <v>172</v>
      </c>
      <c r="C220" s="5" t="s">
        <v>459</v>
      </c>
      <c r="D220" s="5">
        <v>0</v>
      </c>
      <c r="E220" s="6" t="s">
        <v>460</v>
      </c>
      <c r="F220" s="6">
        <v>0</v>
      </c>
      <c r="G220" s="5" t="s">
        <v>464</v>
      </c>
      <c r="H220" s="5" t="s">
        <v>454</v>
      </c>
      <c r="I220" s="6" t="s">
        <v>455</v>
      </c>
      <c r="J220" s="5" t="s">
        <v>452</v>
      </c>
      <c r="K220" s="6" t="s">
        <v>452</v>
      </c>
      <c r="L220" s="6" t="s">
        <v>452</v>
      </c>
      <c r="M220" s="6" t="s">
        <v>457</v>
      </c>
      <c r="N220" s="6" t="s">
        <v>457</v>
      </c>
    </row>
    <row r="221" spans="1:14" s="4" customFormat="1" x14ac:dyDescent="0.2">
      <c r="A221" s="11" t="s">
        <v>531</v>
      </c>
      <c r="C221" s="5" t="s">
        <v>459</v>
      </c>
      <c r="D221" s="5">
        <v>0</v>
      </c>
      <c r="E221" s="6" t="s">
        <v>460</v>
      </c>
      <c r="F221" s="6">
        <v>0</v>
      </c>
      <c r="G221" s="5" t="s">
        <v>452</v>
      </c>
      <c r="H221" s="5" t="s">
        <v>454</v>
      </c>
      <c r="I221" s="6" t="s">
        <v>452</v>
      </c>
      <c r="J221" s="5" t="s">
        <v>452</v>
      </c>
      <c r="K221" s="6" t="s">
        <v>452</v>
      </c>
      <c r="L221" s="6" t="s">
        <v>452</v>
      </c>
      <c r="M221" s="6" t="s">
        <v>457</v>
      </c>
      <c r="N221" s="6" t="s">
        <v>457</v>
      </c>
    </row>
    <row r="222" spans="1:14" s="4" customFormat="1" x14ac:dyDescent="0.2">
      <c r="A222" s="4" t="s">
        <v>410</v>
      </c>
      <c r="C222" s="5" t="s">
        <v>459</v>
      </c>
      <c r="D222" s="5">
        <v>0</v>
      </c>
      <c r="E222" s="6" t="s">
        <v>460</v>
      </c>
      <c r="F222" s="6">
        <v>0</v>
      </c>
      <c r="G222" s="5" t="s">
        <v>452</v>
      </c>
      <c r="H222" s="5" t="s">
        <v>454</v>
      </c>
      <c r="I222" s="6" t="s">
        <v>455</v>
      </c>
      <c r="J222" s="5" t="s">
        <v>452</v>
      </c>
      <c r="K222" s="6" t="s">
        <v>452</v>
      </c>
      <c r="L222" s="6" t="s">
        <v>452</v>
      </c>
      <c r="M222" s="6" t="s">
        <v>457</v>
      </c>
      <c r="N222" s="6" t="s">
        <v>457</v>
      </c>
    </row>
    <row r="223" spans="1:14" s="4" customFormat="1" x14ac:dyDescent="0.2">
      <c r="A223" s="4" t="s">
        <v>411</v>
      </c>
      <c r="B223" s="4" t="s">
        <v>173</v>
      </c>
      <c r="C223" s="5" t="s">
        <v>458</v>
      </c>
      <c r="D223" s="5">
        <v>0</v>
      </c>
      <c r="E223" s="6">
        <v>1</v>
      </c>
      <c r="F223" s="6">
        <v>0</v>
      </c>
      <c r="G223" s="5" t="s">
        <v>452</v>
      </c>
      <c r="H223" s="5" t="s">
        <v>454</v>
      </c>
      <c r="I223" s="6" t="s">
        <v>455</v>
      </c>
      <c r="J223" s="5" t="s">
        <v>452</v>
      </c>
      <c r="K223" s="6" t="s">
        <v>452</v>
      </c>
      <c r="L223" s="6" t="s">
        <v>452</v>
      </c>
      <c r="M223" s="6" t="s">
        <v>457</v>
      </c>
      <c r="N223" s="6" t="s">
        <v>457</v>
      </c>
    </row>
    <row r="224" spans="1:14" s="4" customFormat="1" x14ac:dyDescent="0.2">
      <c r="A224" s="4" t="s">
        <v>412</v>
      </c>
      <c r="B224" s="4" t="s">
        <v>174</v>
      </c>
      <c r="C224" s="5" t="s">
        <v>459</v>
      </c>
      <c r="D224" s="5" t="s">
        <v>467</v>
      </c>
      <c r="E224" s="6">
        <v>2</v>
      </c>
      <c r="F224" s="6">
        <v>0</v>
      </c>
      <c r="G224" s="5" t="s">
        <v>452</v>
      </c>
      <c r="H224" s="5" t="s">
        <v>454</v>
      </c>
      <c r="I224" s="6" t="s">
        <v>455</v>
      </c>
      <c r="J224" s="5" t="s">
        <v>452</v>
      </c>
      <c r="K224" s="6" t="s">
        <v>452</v>
      </c>
      <c r="L224" s="6" t="s">
        <v>452</v>
      </c>
      <c r="M224" s="6" t="s">
        <v>457</v>
      </c>
      <c r="N224" s="6" t="s">
        <v>457</v>
      </c>
    </row>
    <row r="225" spans="1:14" s="4" customFormat="1" x14ac:dyDescent="0.2">
      <c r="A225" s="4" t="s">
        <v>413</v>
      </c>
      <c r="B225" s="4" t="s">
        <v>175</v>
      </c>
      <c r="C225" s="9" t="s">
        <v>458</v>
      </c>
      <c r="D225" s="9"/>
      <c r="E225" s="10" t="s">
        <v>460</v>
      </c>
      <c r="F225" s="10">
        <v>0</v>
      </c>
      <c r="G225" s="9" t="s">
        <v>452</v>
      </c>
      <c r="H225" s="5" t="s">
        <v>454</v>
      </c>
      <c r="I225" s="10" t="s">
        <v>455</v>
      </c>
      <c r="J225" s="9" t="s">
        <v>452</v>
      </c>
      <c r="K225" s="10" t="s">
        <v>452</v>
      </c>
      <c r="L225" s="10" t="s">
        <v>452</v>
      </c>
      <c r="M225" s="10" t="s">
        <v>457</v>
      </c>
      <c r="N225" s="10" t="s">
        <v>457</v>
      </c>
    </row>
    <row r="226" spans="1:14" s="4" customFormat="1" x14ac:dyDescent="0.2">
      <c r="A226" s="4" t="s">
        <v>414</v>
      </c>
      <c r="C226" s="5" t="s">
        <v>459</v>
      </c>
      <c r="D226" s="5">
        <v>0</v>
      </c>
      <c r="E226" s="6" t="s">
        <v>460</v>
      </c>
      <c r="F226" s="6">
        <v>0</v>
      </c>
      <c r="G226" s="5" t="s">
        <v>452</v>
      </c>
      <c r="H226" s="5" t="s">
        <v>454</v>
      </c>
      <c r="I226" s="6" t="s">
        <v>455</v>
      </c>
      <c r="J226" s="5" t="s">
        <v>452</v>
      </c>
      <c r="K226" s="6" t="s">
        <v>452</v>
      </c>
      <c r="L226" s="6" t="s">
        <v>452</v>
      </c>
      <c r="M226" s="6" t="s">
        <v>457</v>
      </c>
      <c r="N226" s="6" t="s">
        <v>457</v>
      </c>
    </row>
    <row r="227" spans="1:14" s="4" customFormat="1" x14ac:dyDescent="0.2">
      <c r="A227" s="4" t="s">
        <v>415</v>
      </c>
      <c r="C227" s="5" t="s">
        <v>459</v>
      </c>
      <c r="D227" s="5">
        <v>0</v>
      </c>
      <c r="E227" s="6" t="s">
        <v>460</v>
      </c>
      <c r="F227" s="6">
        <v>0</v>
      </c>
      <c r="G227" s="5" t="s">
        <v>464</v>
      </c>
      <c r="H227" s="5" t="s">
        <v>454</v>
      </c>
      <c r="I227" s="6" t="s">
        <v>455</v>
      </c>
      <c r="J227" s="5" t="s">
        <v>452</v>
      </c>
      <c r="K227" s="6" t="s">
        <v>452</v>
      </c>
      <c r="L227" s="6" t="s">
        <v>452</v>
      </c>
      <c r="M227" s="6" t="s">
        <v>457</v>
      </c>
      <c r="N227" s="6" t="s">
        <v>457</v>
      </c>
    </row>
    <row r="228" spans="1:14" s="4" customFormat="1" x14ac:dyDescent="0.2">
      <c r="A228" s="4" t="s">
        <v>416</v>
      </c>
      <c r="C228" s="9" t="s">
        <v>458</v>
      </c>
      <c r="D228" s="9">
        <v>0</v>
      </c>
      <c r="E228" s="10">
        <v>0</v>
      </c>
      <c r="F228" s="10" t="s">
        <v>452</v>
      </c>
      <c r="G228" s="10" t="s">
        <v>452</v>
      </c>
      <c r="H228" s="5" t="s">
        <v>454</v>
      </c>
      <c r="I228" s="10" t="s">
        <v>455</v>
      </c>
      <c r="J228" s="10" t="s">
        <v>452</v>
      </c>
      <c r="K228" s="10" t="s">
        <v>452</v>
      </c>
      <c r="L228" s="10" t="s">
        <v>452</v>
      </c>
      <c r="M228" s="10" t="s">
        <v>457</v>
      </c>
      <c r="N228" s="10" t="s">
        <v>457</v>
      </c>
    </row>
    <row r="229" spans="1:14" s="4" customFormat="1" x14ac:dyDescent="0.2">
      <c r="A229" s="4" t="s">
        <v>418</v>
      </c>
      <c r="C229" s="5" t="s">
        <v>459</v>
      </c>
      <c r="D229" s="5" t="s">
        <v>466</v>
      </c>
      <c r="E229" s="6" t="s">
        <v>460</v>
      </c>
      <c r="F229" s="6">
        <v>0</v>
      </c>
      <c r="G229" s="5" t="s">
        <v>452</v>
      </c>
      <c r="H229" s="5" t="s">
        <v>454</v>
      </c>
      <c r="I229" s="6" t="s">
        <v>455</v>
      </c>
      <c r="J229" s="5" t="s">
        <v>452</v>
      </c>
      <c r="K229" s="6" t="s">
        <v>452</v>
      </c>
      <c r="L229" s="6" t="s">
        <v>452</v>
      </c>
      <c r="M229" s="6" t="s">
        <v>457</v>
      </c>
      <c r="N229" s="6" t="s">
        <v>457</v>
      </c>
    </row>
    <row r="230" spans="1:14" s="4" customFormat="1" x14ac:dyDescent="0.2">
      <c r="A230" s="4" t="s">
        <v>500</v>
      </c>
      <c r="C230" s="5" t="s">
        <v>459</v>
      </c>
      <c r="D230" s="5" t="s">
        <v>462</v>
      </c>
      <c r="E230" s="6">
        <v>1</v>
      </c>
      <c r="F230" s="6">
        <v>0</v>
      </c>
      <c r="G230" s="5" t="s">
        <v>455</v>
      </c>
      <c r="H230" s="5" t="s">
        <v>454</v>
      </c>
      <c r="I230" s="6" t="s">
        <v>455</v>
      </c>
      <c r="J230" s="5" t="s">
        <v>452</v>
      </c>
      <c r="K230" s="6" t="s">
        <v>452</v>
      </c>
      <c r="L230" s="6" t="s">
        <v>452</v>
      </c>
      <c r="M230" s="6" t="s">
        <v>457</v>
      </c>
      <c r="N230" s="6" t="s">
        <v>457</v>
      </c>
    </row>
    <row r="231" spans="1:14" s="4" customFormat="1" x14ac:dyDescent="0.2">
      <c r="A231" s="11" t="s">
        <v>532</v>
      </c>
      <c r="B231" s="4" t="s">
        <v>177</v>
      </c>
      <c r="C231" s="9" t="s">
        <v>458</v>
      </c>
      <c r="D231" s="9">
        <v>0</v>
      </c>
      <c r="E231" s="10">
        <v>0</v>
      </c>
      <c r="F231" s="10">
        <v>0</v>
      </c>
      <c r="G231" s="9" t="s">
        <v>452</v>
      </c>
      <c r="H231" s="5" t="s">
        <v>454</v>
      </c>
      <c r="I231" s="10" t="s">
        <v>455</v>
      </c>
      <c r="J231" s="9" t="s">
        <v>452</v>
      </c>
      <c r="K231" s="10" t="s">
        <v>452</v>
      </c>
      <c r="L231" s="10" t="s">
        <v>452</v>
      </c>
      <c r="M231" s="10" t="e">
        <v>#N/A</v>
      </c>
      <c r="N231" s="10" t="e">
        <v>#N/A</v>
      </c>
    </row>
    <row r="232" spans="1:14" s="4" customFormat="1" x14ac:dyDescent="0.2">
      <c r="A232" s="4" t="s">
        <v>419</v>
      </c>
      <c r="B232" s="4" t="s">
        <v>178</v>
      </c>
      <c r="C232" s="5" t="s">
        <v>458</v>
      </c>
      <c r="D232" s="5" t="s">
        <v>462</v>
      </c>
      <c r="E232" s="6">
        <v>0</v>
      </c>
      <c r="F232" s="6">
        <v>0</v>
      </c>
      <c r="G232" s="5" t="s">
        <v>455</v>
      </c>
      <c r="H232" s="5" t="s">
        <v>454</v>
      </c>
      <c r="I232" s="6" t="s">
        <v>455</v>
      </c>
      <c r="J232" s="5" t="s">
        <v>452</v>
      </c>
      <c r="K232" s="6" t="s">
        <v>452</v>
      </c>
      <c r="L232" s="6" t="s">
        <v>452</v>
      </c>
      <c r="M232" s="6" t="s">
        <v>457</v>
      </c>
      <c r="N232" s="6" t="s">
        <v>457</v>
      </c>
    </row>
    <row r="233" spans="1:14" s="4" customFormat="1" x14ac:dyDescent="0.2">
      <c r="A233" s="4" t="s">
        <v>420</v>
      </c>
      <c r="B233" s="4" t="s">
        <v>179</v>
      </c>
      <c r="C233" s="5" t="s">
        <v>459</v>
      </c>
      <c r="D233" s="5" t="s">
        <v>466</v>
      </c>
      <c r="E233" s="6" t="s">
        <v>460</v>
      </c>
      <c r="F233" s="6">
        <v>0</v>
      </c>
      <c r="G233" s="5" t="s">
        <v>455</v>
      </c>
      <c r="H233" s="5" t="s">
        <v>454</v>
      </c>
      <c r="I233" s="6" t="s">
        <v>455</v>
      </c>
      <c r="J233" s="5" t="s">
        <v>452</v>
      </c>
      <c r="K233" s="6" t="s">
        <v>452</v>
      </c>
      <c r="L233" s="6" t="s">
        <v>452</v>
      </c>
      <c r="M233" s="6" t="s">
        <v>457</v>
      </c>
      <c r="N233" s="6" t="s">
        <v>457</v>
      </c>
    </row>
    <row r="234" spans="1:14" s="4" customFormat="1" x14ac:dyDescent="0.2">
      <c r="A234" s="4" t="s">
        <v>421</v>
      </c>
      <c r="C234" s="9" t="s">
        <v>458</v>
      </c>
      <c r="D234" s="9" t="e">
        <v>#N/A</v>
      </c>
      <c r="E234" s="10">
        <v>0</v>
      </c>
      <c r="F234" s="10" t="s">
        <v>469</v>
      </c>
      <c r="G234" s="9" t="s">
        <v>470</v>
      </c>
      <c r="H234" s="5" t="s">
        <v>454</v>
      </c>
      <c r="I234" s="10" t="s">
        <v>470</v>
      </c>
      <c r="J234" s="9" t="s">
        <v>469</v>
      </c>
      <c r="K234" s="10" t="s">
        <v>469</v>
      </c>
      <c r="L234" s="10" t="s">
        <v>469</v>
      </c>
      <c r="M234" s="10" t="s">
        <v>457</v>
      </c>
      <c r="N234" s="10" t="s">
        <v>457</v>
      </c>
    </row>
    <row r="235" spans="1:14" s="4" customFormat="1" x14ac:dyDescent="0.2">
      <c r="A235" s="4" t="s">
        <v>422</v>
      </c>
      <c r="B235" s="4" t="s">
        <v>180</v>
      </c>
      <c r="C235" s="5" t="s">
        <v>458</v>
      </c>
      <c r="D235" s="5">
        <v>0</v>
      </c>
      <c r="E235" s="6">
        <v>1</v>
      </c>
      <c r="F235" s="6">
        <v>0</v>
      </c>
      <c r="G235" s="5" t="s">
        <v>455</v>
      </c>
      <c r="H235" s="5" t="s">
        <v>454</v>
      </c>
      <c r="I235" s="6" t="s">
        <v>455</v>
      </c>
      <c r="J235" s="5" t="s">
        <v>452</v>
      </c>
      <c r="K235" s="6" t="s">
        <v>452</v>
      </c>
      <c r="L235" s="6" t="s">
        <v>452</v>
      </c>
      <c r="M235" s="6" t="s">
        <v>457</v>
      </c>
      <c r="N235" s="6" t="s">
        <v>457</v>
      </c>
    </row>
    <row r="236" spans="1:14" s="4" customFormat="1" x14ac:dyDescent="0.2">
      <c r="A236" s="4" t="s">
        <v>423</v>
      </c>
      <c r="C236" s="5" t="s">
        <v>459</v>
      </c>
      <c r="D236" s="5">
        <v>0</v>
      </c>
      <c r="E236" s="6" t="s">
        <v>460</v>
      </c>
      <c r="F236" s="6">
        <v>0</v>
      </c>
      <c r="G236" s="5" t="s">
        <v>452</v>
      </c>
      <c r="H236" s="5" t="s">
        <v>454</v>
      </c>
      <c r="I236" s="6" t="s">
        <v>452</v>
      </c>
      <c r="J236" s="5" t="s">
        <v>452</v>
      </c>
      <c r="K236" s="6" t="s">
        <v>452</v>
      </c>
      <c r="L236" s="6" t="s">
        <v>452</v>
      </c>
      <c r="M236" s="6" t="s">
        <v>457</v>
      </c>
      <c r="N236" s="6" t="s">
        <v>457</v>
      </c>
    </row>
    <row r="237" spans="1:14" s="4" customFormat="1" x14ac:dyDescent="0.2">
      <c r="A237" s="4" t="s">
        <v>424</v>
      </c>
      <c r="B237" s="4" t="s">
        <v>181</v>
      </c>
      <c r="C237" s="5" t="s">
        <v>458</v>
      </c>
      <c r="D237" s="5" t="s">
        <v>462</v>
      </c>
      <c r="E237" s="6">
        <v>0</v>
      </c>
      <c r="F237" s="6">
        <v>0</v>
      </c>
      <c r="G237" s="5" t="s">
        <v>452</v>
      </c>
      <c r="H237" s="5" t="s">
        <v>454</v>
      </c>
      <c r="I237" s="6" t="s">
        <v>452</v>
      </c>
      <c r="J237" s="5" t="s">
        <v>452</v>
      </c>
      <c r="K237" s="6" t="s">
        <v>452</v>
      </c>
      <c r="L237" s="6" t="s">
        <v>452</v>
      </c>
      <c r="M237" s="6" t="s">
        <v>457</v>
      </c>
      <c r="N237" s="6" t="s">
        <v>457</v>
      </c>
    </row>
    <row r="238" spans="1:14" s="4" customFormat="1" x14ac:dyDescent="0.2">
      <c r="A238" s="4" t="s">
        <v>425</v>
      </c>
      <c r="B238" s="4" t="s">
        <v>182</v>
      </c>
      <c r="C238" s="9" t="s">
        <v>458</v>
      </c>
      <c r="D238" s="9">
        <v>0</v>
      </c>
      <c r="E238" s="10">
        <v>0</v>
      </c>
      <c r="F238" s="10">
        <v>0</v>
      </c>
      <c r="G238" s="9" t="s">
        <v>452</v>
      </c>
      <c r="H238" s="5" t="s">
        <v>454</v>
      </c>
      <c r="I238" s="10" t="s">
        <v>455</v>
      </c>
      <c r="J238" s="9" t="s">
        <v>452</v>
      </c>
      <c r="K238" s="10" t="s">
        <v>452</v>
      </c>
      <c r="L238" s="10" t="s">
        <v>452</v>
      </c>
      <c r="M238" s="10" t="e">
        <v>#N/A</v>
      </c>
      <c r="N238" s="10" t="e">
        <v>#N/A</v>
      </c>
    </row>
    <row r="239" spans="1:14" s="4" customFormat="1" x14ac:dyDescent="0.2">
      <c r="A239" s="4" t="s">
        <v>426</v>
      </c>
      <c r="C239" s="9" t="s">
        <v>459</v>
      </c>
      <c r="D239" s="9" t="s">
        <v>563</v>
      </c>
      <c r="E239" s="10" t="s">
        <v>460</v>
      </c>
      <c r="F239" s="10">
        <v>0</v>
      </c>
      <c r="G239" s="9" t="s">
        <v>452</v>
      </c>
      <c r="H239" s="5" t="s">
        <v>454</v>
      </c>
      <c r="I239" s="10" t="s">
        <v>455</v>
      </c>
      <c r="J239" s="9" t="s">
        <v>452</v>
      </c>
      <c r="K239" s="10" t="s">
        <v>452</v>
      </c>
      <c r="L239" s="10" t="s">
        <v>452</v>
      </c>
      <c r="M239" s="10" t="e">
        <v>#N/A</v>
      </c>
      <c r="N239" s="10" t="e">
        <v>#N/A</v>
      </c>
    </row>
    <row r="240" spans="1:14" s="4" customFormat="1" x14ac:dyDescent="0.2">
      <c r="A240" s="4" t="s">
        <v>427</v>
      </c>
      <c r="B240" s="4" t="s">
        <v>183</v>
      </c>
      <c r="C240" s="9" t="s">
        <v>458</v>
      </c>
      <c r="D240" s="9">
        <v>0</v>
      </c>
      <c r="E240" s="10">
        <v>0</v>
      </c>
      <c r="F240" s="10">
        <v>0</v>
      </c>
      <c r="G240" s="10" t="s">
        <v>452</v>
      </c>
      <c r="H240" s="5" t="s">
        <v>454</v>
      </c>
      <c r="I240" s="10" t="s">
        <v>455</v>
      </c>
      <c r="J240" s="10" t="s">
        <v>452</v>
      </c>
      <c r="K240" s="10" t="s">
        <v>452</v>
      </c>
      <c r="L240" s="10" t="s">
        <v>452</v>
      </c>
      <c r="M240" s="10" t="s">
        <v>457</v>
      </c>
      <c r="N240" s="10" t="s">
        <v>457</v>
      </c>
    </row>
    <row r="241" spans="1:14" s="4" customFormat="1" x14ac:dyDescent="0.2">
      <c r="A241" s="4" t="s">
        <v>428</v>
      </c>
      <c r="C241" s="9" t="s">
        <v>458</v>
      </c>
      <c r="D241" s="9">
        <v>0</v>
      </c>
      <c r="E241" s="10">
        <v>0</v>
      </c>
      <c r="F241" s="10">
        <v>0</v>
      </c>
      <c r="G241" s="10" t="s">
        <v>452</v>
      </c>
      <c r="H241" s="5" t="s">
        <v>454</v>
      </c>
      <c r="I241" s="10" t="s">
        <v>455</v>
      </c>
      <c r="J241" s="10" t="s">
        <v>452</v>
      </c>
      <c r="K241" s="10" t="s">
        <v>452</v>
      </c>
      <c r="L241" s="10" t="s">
        <v>452</v>
      </c>
      <c r="M241" s="10" t="s">
        <v>457</v>
      </c>
      <c r="N241" s="10" t="s">
        <v>457</v>
      </c>
    </row>
    <row r="242" spans="1:14" s="4" customFormat="1" x14ac:dyDescent="0.2">
      <c r="A242" s="4" t="s">
        <v>429</v>
      </c>
      <c r="B242" s="4" t="s">
        <v>184</v>
      </c>
      <c r="C242" s="9" t="s">
        <v>459</v>
      </c>
      <c r="D242" s="9" t="s">
        <v>564</v>
      </c>
      <c r="E242" s="10" t="s">
        <v>460</v>
      </c>
      <c r="F242" s="10" t="s">
        <v>452</v>
      </c>
      <c r="G242" s="10" t="s">
        <v>452</v>
      </c>
      <c r="H242" s="5" t="s">
        <v>454</v>
      </c>
      <c r="I242" s="10" t="s">
        <v>452</v>
      </c>
      <c r="J242" s="10" t="s">
        <v>452</v>
      </c>
      <c r="K242" s="10" t="s">
        <v>452</v>
      </c>
      <c r="L242" s="10" t="s">
        <v>452</v>
      </c>
      <c r="M242" s="10" t="s">
        <v>457</v>
      </c>
      <c r="N242" s="10" t="s">
        <v>457</v>
      </c>
    </row>
    <row r="243" spans="1:14" s="4" customFormat="1" x14ac:dyDescent="0.2">
      <c r="A243" s="4" t="s">
        <v>555</v>
      </c>
      <c r="C243" s="9" t="s">
        <v>459</v>
      </c>
      <c r="D243" s="9" t="s">
        <v>564</v>
      </c>
      <c r="E243" s="10">
        <v>3</v>
      </c>
      <c r="F243" s="10" t="s">
        <v>452</v>
      </c>
      <c r="G243" s="10" t="s">
        <v>452</v>
      </c>
      <c r="H243" s="5" t="s">
        <v>454</v>
      </c>
      <c r="I243" s="10" t="s">
        <v>452</v>
      </c>
      <c r="J243" s="10" t="s">
        <v>452</v>
      </c>
      <c r="K243" s="10" t="s">
        <v>452</v>
      </c>
      <c r="L243" s="10" t="s">
        <v>452</v>
      </c>
      <c r="M243" s="10" t="s">
        <v>457</v>
      </c>
      <c r="N243" s="10" t="s">
        <v>457</v>
      </c>
    </row>
    <row r="244" spans="1:14" s="4" customFormat="1" x14ac:dyDescent="0.2">
      <c r="A244" s="4" t="s">
        <v>430</v>
      </c>
      <c r="C244" s="9" t="s">
        <v>459</v>
      </c>
      <c r="D244" s="9">
        <v>0</v>
      </c>
      <c r="E244" s="10" t="s">
        <v>460</v>
      </c>
      <c r="F244" s="10" t="s">
        <v>452</v>
      </c>
      <c r="G244" s="10" t="s">
        <v>452</v>
      </c>
      <c r="H244" s="5" t="s">
        <v>454</v>
      </c>
      <c r="I244" s="10" t="s">
        <v>452</v>
      </c>
      <c r="J244" s="10" t="s">
        <v>452</v>
      </c>
      <c r="K244" s="10" t="s">
        <v>452</v>
      </c>
      <c r="L244" s="10" t="s">
        <v>452</v>
      </c>
      <c r="M244" s="10" t="s">
        <v>457</v>
      </c>
      <c r="N244" s="10" t="s">
        <v>457</v>
      </c>
    </row>
    <row r="245" spans="1:14" s="4" customFormat="1" x14ac:dyDescent="0.2">
      <c r="A245" s="4" t="s">
        <v>431</v>
      </c>
      <c r="B245" s="4" t="s">
        <v>559</v>
      </c>
      <c r="C245" s="9" t="s">
        <v>459</v>
      </c>
      <c r="D245" s="9" t="s">
        <v>565</v>
      </c>
      <c r="E245" s="10" t="s">
        <v>460</v>
      </c>
      <c r="F245" s="10" t="s">
        <v>452</v>
      </c>
      <c r="G245" s="10" t="s">
        <v>452</v>
      </c>
      <c r="H245" s="5" t="s">
        <v>454</v>
      </c>
      <c r="I245" s="10" t="s">
        <v>452</v>
      </c>
      <c r="J245" s="10" t="s">
        <v>452</v>
      </c>
      <c r="K245" s="10" t="s">
        <v>452</v>
      </c>
      <c r="L245" s="10" t="s">
        <v>452</v>
      </c>
      <c r="M245" s="10" t="s">
        <v>457</v>
      </c>
      <c r="N245" s="10" t="s">
        <v>457</v>
      </c>
    </row>
    <row r="246" spans="1:14" s="4" customFormat="1" x14ac:dyDescent="0.2">
      <c r="A246" s="4" t="s">
        <v>432</v>
      </c>
      <c r="C246" s="9" t="s">
        <v>458</v>
      </c>
      <c r="D246" s="9">
        <v>0</v>
      </c>
      <c r="E246" s="10">
        <v>0</v>
      </c>
      <c r="F246" s="10">
        <v>0</v>
      </c>
      <c r="G246" s="9" t="s">
        <v>452</v>
      </c>
      <c r="H246" s="5" t="s">
        <v>454</v>
      </c>
      <c r="I246" s="10" t="s">
        <v>455</v>
      </c>
      <c r="J246" s="9" t="s">
        <v>452</v>
      </c>
      <c r="K246" s="10" t="s">
        <v>452</v>
      </c>
      <c r="L246" s="10" t="s">
        <v>452</v>
      </c>
      <c r="M246" s="10" t="e">
        <v>#N/A</v>
      </c>
      <c r="N246" s="10" t="e">
        <v>#N/A</v>
      </c>
    </row>
    <row r="247" spans="1:14" s="4" customFormat="1" x14ac:dyDescent="0.2">
      <c r="A247" s="4" t="s">
        <v>433</v>
      </c>
      <c r="C247" s="9" t="s">
        <v>459</v>
      </c>
      <c r="D247" s="9" t="e">
        <v>#N/A</v>
      </c>
      <c r="E247" s="10" t="e">
        <v>#N/A</v>
      </c>
      <c r="F247" s="10" t="e">
        <v>#N/A</v>
      </c>
      <c r="G247" s="9" t="e">
        <v>#N/A</v>
      </c>
      <c r="H247" s="5" t="s">
        <v>454</v>
      </c>
      <c r="I247" s="10" t="e">
        <v>#N/A</v>
      </c>
      <c r="J247" s="9" t="e">
        <v>#N/A</v>
      </c>
      <c r="K247" s="10" t="e">
        <v>#N/A</v>
      </c>
      <c r="L247" s="10" t="e">
        <v>#N/A</v>
      </c>
      <c r="M247" s="10" t="e">
        <v>#N/A</v>
      </c>
      <c r="N247" s="10" t="e">
        <v>#N/A</v>
      </c>
    </row>
    <row r="248" spans="1:14" s="4" customFormat="1" x14ac:dyDescent="0.2">
      <c r="A248" s="4" t="s">
        <v>434</v>
      </c>
      <c r="C248" s="9" t="s">
        <v>458</v>
      </c>
      <c r="D248" s="9" t="s">
        <v>562</v>
      </c>
      <c r="E248" s="10" t="s">
        <v>460</v>
      </c>
      <c r="F248" s="10" t="s">
        <v>452</v>
      </c>
      <c r="G248" s="10" t="s">
        <v>452</v>
      </c>
      <c r="H248" s="5" t="s">
        <v>454</v>
      </c>
      <c r="I248" s="10" t="s">
        <v>452</v>
      </c>
      <c r="J248" s="10" t="s">
        <v>452</v>
      </c>
      <c r="K248" s="10" t="s">
        <v>452</v>
      </c>
      <c r="L248" s="10" t="s">
        <v>452</v>
      </c>
      <c r="M248" s="10" t="s">
        <v>457</v>
      </c>
      <c r="N248" s="10" t="s">
        <v>457</v>
      </c>
    </row>
    <row r="249" spans="1:14" s="4" customFormat="1" x14ac:dyDescent="0.2">
      <c r="A249" s="4" t="s">
        <v>435</v>
      </c>
      <c r="C249" s="9" t="s">
        <v>458</v>
      </c>
      <c r="D249" s="9">
        <v>0</v>
      </c>
      <c r="E249" s="10">
        <v>0</v>
      </c>
      <c r="F249" s="10">
        <v>0</v>
      </c>
      <c r="G249" s="9" t="s">
        <v>455</v>
      </c>
      <c r="H249" s="5" t="s">
        <v>454</v>
      </c>
      <c r="I249" s="10" t="s">
        <v>455</v>
      </c>
      <c r="J249" s="9" t="s">
        <v>452</v>
      </c>
      <c r="K249" s="10" t="s">
        <v>452</v>
      </c>
      <c r="L249" s="10" t="s">
        <v>452</v>
      </c>
      <c r="M249" s="10" t="e">
        <v>#N/A</v>
      </c>
      <c r="N249" s="10" t="e">
        <v>#N/A</v>
      </c>
    </row>
    <row r="250" spans="1:14" s="4" customFormat="1" x14ac:dyDescent="0.2">
      <c r="A250" s="4" t="s">
        <v>556</v>
      </c>
      <c r="C250" s="9" t="s">
        <v>459</v>
      </c>
      <c r="D250" s="9" t="s">
        <v>564</v>
      </c>
      <c r="E250" s="6" t="s">
        <v>566</v>
      </c>
      <c r="F250" s="10" t="s">
        <v>452</v>
      </c>
      <c r="G250" s="10" t="s">
        <v>452</v>
      </c>
      <c r="H250" s="5" t="s">
        <v>454</v>
      </c>
      <c r="I250" s="10" t="s">
        <v>452</v>
      </c>
      <c r="J250" s="10" t="s">
        <v>452</v>
      </c>
      <c r="K250" s="10" t="s">
        <v>452</v>
      </c>
      <c r="L250" s="10" t="s">
        <v>452</v>
      </c>
      <c r="M250" s="10" t="s">
        <v>457</v>
      </c>
      <c r="N250" s="10" t="s">
        <v>457</v>
      </c>
    </row>
    <row r="251" spans="1:14" s="4" customFormat="1" x14ac:dyDescent="0.2">
      <c r="A251" s="4" t="s">
        <v>436</v>
      </c>
      <c r="C251" s="9" t="s">
        <v>459</v>
      </c>
      <c r="D251" s="9" t="s">
        <v>564</v>
      </c>
      <c r="E251" s="10" t="s">
        <v>460</v>
      </c>
      <c r="F251" s="10" t="s">
        <v>452</v>
      </c>
      <c r="G251" s="10" t="s">
        <v>452</v>
      </c>
      <c r="H251" s="5" t="s">
        <v>454</v>
      </c>
      <c r="I251" s="10" t="s">
        <v>452</v>
      </c>
      <c r="J251" s="10" t="s">
        <v>452</v>
      </c>
      <c r="K251" s="10" t="s">
        <v>452</v>
      </c>
      <c r="L251" s="10" t="s">
        <v>452</v>
      </c>
      <c r="M251" s="10" t="s">
        <v>457</v>
      </c>
      <c r="N251" s="10" t="s">
        <v>457</v>
      </c>
    </row>
    <row r="252" spans="1:14" s="4" customFormat="1" x14ac:dyDescent="0.2">
      <c r="A252" s="4" t="s">
        <v>533</v>
      </c>
      <c r="C252" s="9" t="s">
        <v>459</v>
      </c>
      <c r="D252" s="5" t="s">
        <v>567</v>
      </c>
      <c r="E252" s="6">
        <v>4</v>
      </c>
      <c r="F252" s="6" t="s">
        <v>469</v>
      </c>
      <c r="G252" s="5" t="s">
        <v>469</v>
      </c>
      <c r="H252" s="5" t="s">
        <v>454</v>
      </c>
      <c r="I252" s="6" t="s">
        <v>470</v>
      </c>
      <c r="J252" s="5" t="s">
        <v>469</v>
      </c>
      <c r="K252" s="6" t="s">
        <v>469</v>
      </c>
      <c r="L252" s="6" t="s">
        <v>469</v>
      </c>
      <c r="M252" s="6" t="s">
        <v>457</v>
      </c>
      <c r="N252" s="6" t="s">
        <v>457</v>
      </c>
    </row>
    <row r="253" spans="1:14" s="4" customFormat="1" x14ac:dyDescent="0.2">
      <c r="A253" s="4" t="s">
        <v>188</v>
      </c>
      <c r="B253" s="11" t="s">
        <v>538</v>
      </c>
      <c r="C253" s="5" t="s">
        <v>461</v>
      </c>
      <c r="D253" s="5" t="s">
        <v>461</v>
      </c>
      <c r="E253" s="6" t="s">
        <v>460</v>
      </c>
      <c r="F253" s="6"/>
      <c r="G253" s="5" t="s">
        <v>464</v>
      </c>
      <c r="H253" s="5" t="s">
        <v>454</v>
      </c>
      <c r="I253" s="6" t="s">
        <v>455</v>
      </c>
      <c r="J253" s="5" t="s">
        <v>465</v>
      </c>
      <c r="K253" s="6" t="s">
        <v>452</v>
      </c>
      <c r="L253" s="6" t="s">
        <v>452</v>
      </c>
      <c r="M253" s="6" t="s">
        <v>457</v>
      </c>
      <c r="N253" s="6" t="s">
        <v>457</v>
      </c>
    </row>
    <row r="254" spans="1:14" s="4" customFormat="1" x14ac:dyDescent="0.2">
      <c r="A254" s="4" t="s">
        <v>189</v>
      </c>
      <c r="B254" s="4" t="s">
        <v>539</v>
      </c>
      <c r="C254" s="5" t="s">
        <v>461</v>
      </c>
      <c r="D254" s="5" t="s">
        <v>461</v>
      </c>
      <c r="E254" s="6" t="s">
        <v>460</v>
      </c>
      <c r="F254" s="6"/>
      <c r="G254" s="5" t="s">
        <v>464</v>
      </c>
      <c r="H254" s="5" t="s">
        <v>454</v>
      </c>
      <c r="I254" s="6" t="s">
        <v>455</v>
      </c>
      <c r="J254" s="5" t="s">
        <v>465</v>
      </c>
      <c r="K254" s="6" t="s">
        <v>452</v>
      </c>
      <c r="L254" s="6" t="s">
        <v>452</v>
      </c>
      <c r="M254" s="6" t="s">
        <v>457</v>
      </c>
      <c r="N254" s="6" t="s">
        <v>457</v>
      </c>
    </row>
    <row r="255" spans="1:14" s="4" customFormat="1" x14ac:dyDescent="0.2">
      <c r="A255" s="4" t="s">
        <v>190</v>
      </c>
      <c r="B255" s="4" t="s">
        <v>4</v>
      </c>
      <c r="C255" s="5" t="s">
        <v>458</v>
      </c>
      <c r="D255" s="5" t="s">
        <v>467</v>
      </c>
      <c r="E255" s="6" t="s">
        <v>460</v>
      </c>
      <c r="F255" s="6"/>
      <c r="G255" s="5" t="s">
        <v>455</v>
      </c>
      <c r="H255" s="5" t="s">
        <v>454</v>
      </c>
      <c r="I255" s="6" t="s">
        <v>455</v>
      </c>
      <c r="J255" s="5" t="s">
        <v>465</v>
      </c>
      <c r="K255" s="6" t="s">
        <v>452</v>
      </c>
      <c r="L255" s="6" t="s">
        <v>452</v>
      </c>
      <c r="M255" s="6" t="s">
        <v>457</v>
      </c>
      <c r="N255" s="6" t="s">
        <v>457</v>
      </c>
    </row>
    <row r="256" spans="1:14" s="4" customFormat="1" x14ac:dyDescent="0.2">
      <c r="A256" s="4" t="s">
        <v>192</v>
      </c>
      <c r="B256" s="4" t="s">
        <v>6</v>
      </c>
      <c r="C256" s="5" t="s">
        <v>458</v>
      </c>
      <c r="D256" s="5" t="s">
        <v>462</v>
      </c>
      <c r="E256" s="6">
        <v>0</v>
      </c>
      <c r="F256" s="6"/>
      <c r="G256" s="5" t="s">
        <v>455</v>
      </c>
      <c r="H256" s="5" t="s">
        <v>454</v>
      </c>
      <c r="I256" s="6" t="s">
        <v>455</v>
      </c>
      <c r="J256" s="5" t="s">
        <v>455</v>
      </c>
      <c r="K256" s="6" t="s">
        <v>452</v>
      </c>
      <c r="L256" s="6" t="s">
        <v>452</v>
      </c>
      <c r="M256" s="6" t="s">
        <v>457</v>
      </c>
      <c r="N256" s="6" t="s">
        <v>457</v>
      </c>
    </row>
    <row r="257" spans="1:14" s="4" customFormat="1" x14ac:dyDescent="0.2">
      <c r="A257" s="4" t="s">
        <v>193</v>
      </c>
      <c r="B257" s="4" t="s">
        <v>540</v>
      </c>
      <c r="C257" s="5" t="s">
        <v>461</v>
      </c>
      <c r="D257" s="5" t="s">
        <v>461</v>
      </c>
      <c r="E257" s="6">
        <v>0</v>
      </c>
      <c r="F257" s="6"/>
      <c r="G257" s="5" t="s">
        <v>452</v>
      </c>
      <c r="H257" s="5" t="s">
        <v>454</v>
      </c>
      <c r="I257" s="6" t="s">
        <v>455</v>
      </c>
      <c r="J257" s="5" t="s">
        <v>465</v>
      </c>
      <c r="K257" s="6" t="s">
        <v>452</v>
      </c>
      <c r="L257" s="6" t="s">
        <v>452</v>
      </c>
      <c r="M257" s="6" t="s">
        <v>457</v>
      </c>
      <c r="N257" s="6" t="s">
        <v>457</v>
      </c>
    </row>
    <row r="258" spans="1:14" s="4" customFormat="1" x14ac:dyDescent="0.2">
      <c r="A258" s="4" t="s">
        <v>196</v>
      </c>
      <c r="B258" s="4" t="s">
        <v>541</v>
      </c>
      <c r="C258" s="5" t="s">
        <v>459</v>
      </c>
      <c r="D258" s="5" t="s">
        <v>466</v>
      </c>
      <c r="E258" s="6" t="s">
        <v>460</v>
      </c>
      <c r="F258" s="6"/>
      <c r="G258" s="5" t="s">
        <v>464</v>
      </c>
      <c r="H258" s="5" t="s">
        <v>454</v>
      </c>
      <c r="I258" s="6" t="s">
        <v>455</v>
      </c>
      <c r="J258" s="5" t="s">
        <v>452</v>
      </c>
      <c r="K258" s="6" t="s">
        <v>452</v>
      </c>
      <c r="L258" s="6" t="s">
        <v>452</v>
      </c>
      <c r="M258" s="6" t="s">
        <v>457</v>
      </c>
      <c r="N258" s="6" t="s">
        <v>457</v>
      </c>
    </row>
    <row r="259" spans="1:14" s="4" customFormat="1" x14ac:dyDescent="0.2">
      <c r="A259" s="4" t="s">
        <v>198</v>
      </c>
      <c r="B259" s="4" t="s">
        <v>542</v>
      </c>
      <c r="C259" s="5" t="s">
        <v>458</v>
      </c>
      <c r="D259" s="5" t="s">
        <v>462</v>
      </c>
      <c r="E259" s="6">
        <v>0</v>
      </c>
      <c r="F259" s="6">
        <v>0</v>
      </c>
      <c r="G259" s="5" t="s">
        <v>464</v>
      </c>
      <c r="H259" s="5" t="s">
        <v>454</v>
      </c>
      <c r="I259" s="6" t="s">
        <v>455</v>
      </c>
      <c r="J259" s="5" t="s">
        <v>452</v>
      </c>
      <c r="K259" s="6" t="s">
        <v>452</v>
      </c>
      <c r="L259" s="6" t="s">
        <v>452</v>
      </c>
      <c r="M259" s="6" t="s">
        <v>457</v>
      </c>
      <c r="N259" s="6" t="s">
        <v>457</v>
      </c>
    </row>
    <row r="260" spans="1:14" s="4" customFormat="1" x14ac:dyDescent="0.2">
      <c r="A260" s="4" t="s">
        <v>199</v>
      </c>
      <c r="B260" s="7" t="s">
        <v>437</v>
      </c>
      <c r="C260" s="12" t="s">
        <v>458</v>
      </c>
      <c r="D260" s="5" t="s">
        <v>462</v>
      </c>
      <c r="E260" s="6">
        <v>0</v>
      </c>
      <c r="F260" s="6"/>
      <c r="G260" s="5" t="s">
        <v>452</v>
      </c>
      <c r="H260" s="5" t="s">
        <v>454</v>
      </c>
      <c r="I260" s="6" t="s">
        <v>455</v>
      </c>
      <c r="J260" s="5" t="s">
        <v>452</v>
      </c>
      <c r="K260" s="6" t="s">
        <v>452</v>
      </c>
      <c r="L260" s="6" t="s">
        <v>452</v>
      </c>
      <c r="M260" s="6" t="s">
        <v>457</v>
      </c>
      <c r="N260" s="6" t="s">
        <v>457</v>
      </c>
    </row>
    <row r="261" spans="1:14" s="4" customFormat="1" x14ac:dyDescent="0.2">
      <c r="A261" s="4" t="s">
        <v>203</v>
      </c>
      <c r="B261" s="4" t="s">
        <v>543</v>
      </c>
      <c r="C261" s="5" t="s">
        <v>461</v>
      </c>
      <c r="D261" s="5" t="s">
        <v>461</v>
      </c>
      <c r="E261" s="6">
        <v>0</v>
      </c>
      <c r="F261" s="6"/>
      <c r="G261" s="5" t="s">
        <v>464</v>
      </c>
      <c r="H261" s="5" t="s">
        <v>454</v>
      </c>
      <c r="I261" s="6" t="s">
        <v>455</v>
      </c>
      <c r="J261" s="5" t="s">
        <v>465</v>
      </c>
      <c r="K261" s="6" t="s">
        <v>452</v>
      </c>
      <c r="L261" s="6" t="s">
        <v>452</v>
      </c>
      <c r="M261" s="6" t="s">
        <v>457</v>
      </c>
      <c r="N261" s="6" t="s">
        <v>457</v>
      </c>
    </row>
    <row r="262" spans="1:14" s="4" customFormat="1" x14ac:dyDescent="0.2">
      <c r="A262" s="4" t="s">
        <v>204</v>
      </c>
      <c r="B262" s="4" t="s">
        <v>16</v>
      </c>
      <c r="C262" s="5" t="s">
        <v>458</v>
      </c>
      <c r="D262" s="5" t="s">
        <v>467</v>
      </c>
      <c r="E262" s="6" t="s">
        <v>460</v>
      </c>
      <c r="F262" s="6"/>
      <c r="G262" s="5" t="s">
        <v>452</v>
      </c>
      <c r="H262" s="5" t="s">
        <v>454</v>
      </c>
      <c r="I262" s="6" t="s">
        <v>455</v>
      </c>
      <c r="J262" s="5" t="s">
        <v>452</v>
      </c>
      <c r="K262" s="6" t="s">
        <v>452</v>
      </c>
      <c r="L262" s="6" t="s">
        <v>452</v>
      </c>
      <c r="M262" s="6" t="s">
        <v>457</v>
      </c>
      <c r="N262" s="6" t="s">
        <v>457</v>
      </c>
    </row>
    <row r="263" spans="1:14" s="4" customFormat="1" x14ac:dyDescent="0.2">
      <c r="A263" s="4" t="s">
        <v>208</v>
      </c>
      <c r="B263" s="4" t="s">
        <v>544</v>
      </c>
      <c r="C263" s="5" t="s">
        <v>458</v>
      </c>
      <c r="D263" s="5" t="s">
        <v>461</v>
      </c>
      <c r="E263" s="6">
        <v>0</v>
      </c>
      <c r="F263" s="6"/>
      <c r="G263" s="5" t="s">
        <v>455</v>
      </c>
      <c r="H263" s="5" t="s">
        <v>454</v>
      </c>
      <c r="I263" s="6" t="s">
        <v>455</v>
      </c>
      <c r="J263" s="5" t="s">
        <v>455</v>
      </c>
      <c r="K263" s="6" t="s">
        <v>452</v>
      </c>
      <c r="L263" s="6" t="s">
        <v>452</v>
      </c>
      <c r="M263" s="6" t="s">
        <v>457</v>
      </c>
      <c r="N263" s="6" t="s">
        <v>457</v>
      </c>
    </row>
    <row r="264" spans="1:14" s="4" customFormat="1" x14ac:dyDescent="0.2">
      <c r="A264" s="4" t="s">
        <v>209</v>
      </c>
      <c r="B264" s="4" t="s">
        <v>17</v>
      </c>
      <c r="C264" s="5" t="s">
        <v>461</v>
      </c>
      <c r="D264" s="5" t="s">
        <v>461</v>
      </c>
      <c r="E264" s="6">
        <v>0</v>
      </c>
      <c r="F264" s="6"/>
      <c r="G264" s="5" t="s">
        <v>452</v>
      </c>
      <c r="H264" s="5" t="s">
        <v>454</v>
      </c>
      <c r="I264" s="6" t="s">
        <v>455</v>
      </c>
      <c r="J264" s="5" t="s">
        <v>452</v>
      </c>
      <c r="K264" s="6" t="s">
        <v>452</v>
      </c>
      <c r="L264" s="6" t="s">
        <v>452</v>
      </c>
      <c r="M264" s="6" t="s">
        <v>457</v>
      </c>
      <c r="N264" s="6" t="s">
        <v>457</v>
      </c>
    </row>
    <row r="265" spans="1:14" s="4" customFormat="1" x14ac:dyDescent="0.2">
      <c r="A265" s="4" t="s">
        <v>210</v>
      </c>
      <c r="B265" s="4" t="s">
        <v>546</v>
      </c>
      <c r="C265" s="5" t="s">
        <v>458</v>
      </c>
      <c r="D265" s="5" t="s">
        <v>461</v>
      </c>
      <c r="E265" s="6">
        <v>0</v>
      </c>
      <c r="F265" s="6"/>
      <c r="G265" s="5" t="s">
        <v>464</v>
      </c>
      <c r="H265" s="5" t="s">
        <v>454</v>
      </c>
      <c r="I265" s="6" t="s">
        <v>455</v>
      </c>
      <c r="J265" s="5" t="s">
        <v>465</v>
      </c>
      <c r="K265" s="6" t="s">
        <v>452</v>
      </c>
      <c r="L265" s="6" t="s">
        <v>452</v>
      </c>
      <c r="M265" s="6" t="s">
        <v>457</v>
      </c>
      <c r="N265" s="6" t="s">
        <v>457</v>
      </c>
    </row>
    <row r="266" spans="1:14" s="4" customFormat="1" x14ac:dyDescent="0.2">
      <c r="A266" s="4" t="s">
        <v>212</v>
      </c>
      <c r="B266" s="4" t="s">
        <v>19</v>
      </c>
      <c r="C266" s="5" t="s">
        <v>461</v>
      </c>
      <c r="D266" s="5" t="s">
        <v>461</v>
      </c>
      <c r="E266" s="6" t="s">
        <v>460</v>
      </c>
      <c r="F266" s="6"/>
      <c r="G266" s="5" t="s">
        <v>455</v>
      </c>
      <c r="H266" s="5" t="s">
        <v>454</v>
      </c>
      <c r="I266" s="6" t="s">
        <v>455</v>
      </c>
      <c r="J266" s="5" t="s">
        <v>465</v>
      </c>
      <c r="K266" s="6" t="s">
        <v>452</v>
      </c>
      <c r="L266" s="6" t="s">
        <v>452</v>
      </c>
      <c r="M266" s="6" t="s">
        <v>457</v>
      </c>
      <c r="N266" s="6" t="s">
        <v>457</v>
      </c>
    </row>
    <row r="267" spans="1:14" s="4" customFormat="1" x14ac:dyDescent="0.2">
      <c r="A267" s="4" t="s">
        <v>216</v>
      </c>
      <c r="B267" s="4" t="s">
        <v>545</v>
      </c>
      <c r="C267" s="5" t="s">
        <v>458</v>
      </c>
      <c r="D267" s="5" t="s">
        <v>467</v>
      </c>
      <c r="E267" s="6">
        <v>0</v>
      </c>
      <c r="F267" s="6"/>
      <c r="G267" s="5" t="s">
        <v>455</v>
      </c>
      <c r="H267" s="5" t="s">
        <v>454</v>
      </c>
      <c r="I267" s="6" t="s">
        <v>455</v>
      </c>
      <c r="J267" s="5" t="s">
        <v>455</v>
      </c>
      <c r="K267" s="6" t="s">
        <v>452</v>
      </c>
      <c r="L267" s="6" t="s">
        <v>452</v>
      </c>
      <c r="M267" s="6" t="s">
        <v>457</v>
      </c>
      <c r="N267" s="6" t="s">
        <v>457</v>
      </c>
    </row>
    <row r="268" spans="1:14" s="4" customFormat="1" x14ac:dyDescent="0.2">
      <c r="A268" s="4" t="s">
        <v>217</v>
      </c>
      <c r="B268" s="4" t="s">
        <v>23</v>
      </c>
      <c r="C268" s="5" t="s">
        <v>458</v>
      </c>
      <c r="D268" s="5" t="s">
        <v>467</v>
      </c>
      <c r="E268" s="6">
        <v>0</v>
      </c>
      <c r="F268" s="6"/>
      <c r="G268" s="5" t="s">
        <v>455</v>
      </c>
      <c r="H268" s="5" t="s">
        <v>454</v>
      </c>
      <c r="I268" s="6" t="s">
        <v>455</v>
      </c>
      <c r="J268" s="5" t="s">
        <v>455</v>
      </c>
      <c r="K268" s="6" t="s">
        <v>452</v>
      </c>
      <c r="L268" s="6" t="s">
        <v>452</v>
      </c>
      <c r="M268" s="6" t="s">
        <v>457</v>
      </c>
      <c r="N268" s="6" t="s">
        <v>457</v>
      </c>
    </row>
    <row r="269" spans="1:14" s="4" customFormat="1" x14ac:dyDescent="0.2">
      <c r="A269" s="4" t="s">
        <v>222</v>
      </c>
      <c r="B269" s="4" t="s">
        <v>27</v>
      </c>
      <c r="C269" s="5" t="s">
        <v>461</v>
      </c>
      <c r="D269" s="5" t="s">
        <v>461</v>
      </c>
      <c r="E269" s="6" t="s">
        <v>460</v>
      </c>
      <c r="F269" s="6"/>
      <c r="G269" s="5" t="s">
        <v>452</v>
      </c>
      <c r="H269" s="5" t="s">
        <v>454</v>
      </c>
      <c r="I269" s="6" t="s">
        <v>455</v>
      </c>
      <c r="J269" s="5" t="s">
        <v>465</v>
      </c>
      <c r="K269" s="6" t="s">
        <v>452</v>
      </c>
      <c r="L269" s="6" t="s">
        <v>452</v>
      </c>
      <c r="M269" s="6" t="s">
        <v>457</v>
      </c>
      <c r="N269" s="6" t="s">
        <v>457</v>
      </c>
    </row>
    <row r="270" spans="1:14" s="4" customFormat="1" x14ac:dyDescent="0.2">
      <c r="A270" s="4" t="s">
        <v>223</v>
      </c>
      <c r="B270" s="4" t="s">
        <v>29</v>
      </c>
      <c r="C270" s="5" t="s">
        <v>458</v>
      </c>
      <c r="D270" s="5" t="s">
        <v>461</v>
      </c>
      <c r="E270" s="6">
        <v>0</v>
      </c>
      <c r="F270" s="6"/>
      <c r="G270" s="5" t="s">
        <v>464</v>
      </c>
      <c r="H270" s="5" t="s">
        <v>454</v>
      </c>
      <c r="I270" s="6" t="s">
        <v>455</v>
      </c>
      <c r="J270" s="5" t="s">
        <v>465</v>
      </c>
      <c r="K270" s="6" t="s">
        <v>452</v>
      </c>
      <c r="L270" s="6" t="s">
        <v>452</v>
      </c>
      <c r="M270" s="6" t="s">
        <v>457</v>
      </c>
      <c r="N270" s="6" t="s">
        <v>457</v>
      </c>
    </row>
    <row r="271" spans="1:14" s="4" customFormat="1" x14ac:dyDescent="0.2">
      <c r="A271" s="4" t="s">
        <v>226</v>
      </c>
      <c r="B271" s="4" t="s">
        <v>547</v>
      </c>
      <c r="C271" s="5" t="s">
        <v>458</v>
      </c>
      <c r="D271" s="5" t="s">
        <v>462</v>
      </c>
      <c r="E271" s="6">
        <v>0</v>
      </c>
      <c r="F271" s="6"/>
      <c r="G271" s="5" t="s">
        <v>455</v>
      </c>
      <c r="H271" s="5" t="s">
        <v>454</v>
      </c>
      <c r="I271" s="6" t="s">
        <v>455</v>
      </c>
      <c r="J271" s="5" t="s">
        <v>465</v>
      </c>
      <c r="K271" s="6" t="s">
        <v>452</v>
      </c>
      <c r="L271" s="6" t="s">
        <v>452</v>
      </c>
      <c r="M271" s="6" t="s">
        <v>457</v>
      </c>
      <c r="N271" s="6" t="s">
        <v>457</v>
      </c>
    </row>
    <row r="272" spans="1:14" s="4" customFormat="1" x14ac:dyDescent="0.2">
      <c r="A272" s="4" t="s">
        <v>227</v>
      </c>
      <c r="B272" s="4" t="s">
        <v>33</v>
      </c>
      <c r="C272" s="5" t="s">
        <v>459</v>
      </c>
      <c r="D272" s="5" t="s">
        <v>466</v>
      </c>
      <c r="E272" s="6" t="s">
        <v>460</v>
      </c>
      <c r="F272" s="6"/>
      <c r="G272" s="5" t="s">
        <v>452</v>
      </c>
      <c r="H272" s="5" t="s">
        <v>454</v>
      </c>
      <c r="I272" s="6" t="s">
        <v>452</v>
      </c>
      <c r="J272" s="5" t="s">
        <v>465</v>
      </c>
      <c r="K272" s="6" t="s">
        <v>452</v>
      </c>
      <c r="L272" s="6" t="s">
        <v>452</v>
      </c>
      <c r="M272" s="6" t="s">
        <v>457</v>
      </c>
      <c r="N272" s="6" t="s">
        <v>457</v>
      </c>
    </row>
    <row r="273" spans="1:14" s="4" customFormat="1" x14ac:dyDescent="0.2">
      <c r="A273" s="4" t="s">
        <v>230</v>
      </c>
      <c r="B273" s="7" t="s">
        <v>548</v>
      </c>
      <c r="C273" s="5" t="s">
        <v>458</v>
      </c>
      <c r="D273" s="5" t="s">
        <v>462</v>
      </c>
      <c r="E273" s="6">
        <v>0</v>
      </c>
      <c r="F273" s="6"/>
      <c r="G273" s="5" t="s">
        <v>455</v>
      </c>
      <c r="H273" s="5" t="s">
        <v>454</v>
      </c>
      <c r="I273" s="6" t="s">
        <v>455</v>
      </c>
      <c r="J273" s="5" t="s">
        <v>455</v>
      </c>
      <c r="K273" s="6" t="s">
        <v>452</v>
      </c>
      <c r="L273" s="6" t="s">
        <v>452</v>
      </c>
      <c r="M273" s="6" t="s">
        <v>457</v>
      </c>
      <c r="N273" s="6" t="s">
        <v>457</v>
      </c>
    </row>
    <row r="274" spans="1:14" s="4" customFormat="1" x14ac:dyDescent="0.2">
      <c r="A274" s="4" t="s">
        <v>231</v>
      </c>
      <c r="B274" s="4" t="s">
        <v>38</v>
      </c>
      <c r="C274" s="5" t="s">
        <v>458</v>
      </c>
      <c r="D274" s="5" t="s">
        <v>461</v>
      </c>
      <c r="E274" s="6">
        <v>0</v>
      </c>
      <c r="F274" s="6"/>
      <c r="G274" s="5" t="s">
        <v>455</v>
      </c>
      <c r="H274" s="5" t="s">
        <v>454</v>
      </c>
      <c r="I274" s="6" t="s">
        <v>455</v>
      </c>
      <c r="J274" s="5" t="s">
        <v>455</v>
      </c>
      <c r="K274" s="6" t="s">
        <v>452</v>
      </c>
      <c r="L274" s="6" t="s">
        <v>452</v>
      </c>
      <c r="M274" s="6" t="s">
        <v>457</v>
      </c>
      <c r="N274" s="6" t="s">
        <v>457</v>
      </c>
    </row>
    <row r="275" spans="1:14" s="4" customFormat="1" x14ac:dyDescent="0.2">
      <c r="A275" s="4" t="s">
        <v>232</v>
      </c>
      <c r="B275" s="7" t="s">
        <v>523</v>
      </c>
      <c r="C275" s="5" t="s">
        <v>461</v>
      </c>
      <c r="D275" s="5" t="s">
        <v>467</v>
      </c>
      <c r="E275" s="6">
        <v>0</v>
      </c>
      <c r="F275" s="6"/>
      <c r="G275" s="5" t="s">
        <v>452</v>
      </c>
      <c r="H275" s="5" t="s">
        <v>454</v>
      </c>
      <c r="I275" s="6" t="s">
        <v>455</v>
      </c>
      <c r="J275" s="5" t="s">
        <v>465</v>
      </c>
      <c r="K275" s="6" t="s">
        <v>452</v>
      </c>
      <c r="L275" s="6" t="s">
        <v>452</v>
      </c>
      <c r="M275" s="6" t="s">
        <v>457</v>
      </c>
      <c r="N275" s="6" t="s">
        <v>457</v>
      </c>
    </row>
    <row r="276" spans="1:14" s="4" customFormat="1" x14ac:dyDescent="0.2">
      <c r="A276" s="4" t="s">
        <v>235</v>
      </c>
      <c r="B276" s="4" t="s">
        <v>41</v>
      </c>
      <c r="C276" s="5" t="s">
        <v>461</v>
      </c>
      <c r="D276" s="5" t="s">
        <v>461</v>
      </c>
      <c r="E276" s="6">
        <v>0</v>
      </c>
      <c r="F276" s="6"/>
      <c r="G276" s="5" t="s">
        <v>464</v>
      </c>
      <c r="H276" s="5" t="s">
        <v>454</v>
      </c>
      <c r="I276" s="6" t="s">
        <v>455</v>
      </c>
      <c r="J276" s="5" t="s">
        <v>465</v>
      </c>
      <c r="K276" s="6" t="s">
        <v>452</v>
      </c>
      <c r="L276" s="6" t="s">
        <v>452</v>
      </c>
      <c r="M276" s="6" t="s">
        <v>457</v>
      </c>
      <c r="N276" s="6" t="s">
        <v>457</v>
      </c>
    </row>
    <row r="277" spans="1:14" s="4" customFormat="1" x14ac:dyDescent="0.2">
      <c r="A277" s="4" t="s">
        <v>237</v>
      </c>
      <c r="B277" s="4" t="s">
        <v>43</v>
      </c>
      <c r="C277" s="5" t="s">
        <v>461</v>
      </c>
      <c r="D277" s="5" t="s">
        <v>461</v>
      </c>
      <c r="E277" s="6">
        <v>0</v>
      </c>
      <c r="F277" s="6"/>
      <c r="G277" s="5" t="s">
        <v>464</v>
      </c>
      <c r="H277" s="5" t="s">
        <v>454</v>
      </c>
      <c r="I277" s="6" t="s">
        <v>455</v>
      </c>
      <c r="J277" s="5" t="s">
        <v>465</v>
      </c>
      <c r="K277" s="6" t="s">
        <v>452</v>
      </c>
      <c r="L277" s="6" t="s">
        <v>452</v>
      </c>
      <c r="M277" s="6" t="s">
        <v>457</v>
      </c>
      <c r="N277" s="6" t="s">
        <v>457</v>
      </c>
    </row>
    <row r="278" spans="1:14" s="4" customFormat="1" x14ac:dyDescent="0.2">
      <c r="A278" s="4" t="s">
        <v>239</v>
      </c>
      <c r="B278" s="4" t="s">
        <v>45</v>
      </c>
      <c r="C278" s="5" t="s">
        <v>461</v>
      </c>
      <c r="D278" s="5" t="s">
        <v>461</v>
      </c>
      <c r="E278" s="6">
        <v>0</v>
      </c>
      <c r="F278" s="6"/>
      <c r="G278" s="5" t="s">
        <v>455</v>
      </c>
      <c r="H278" s="5" t="s">
        <v>454</v>
      </c>
      <c r="I278" s="6" t="s">
        <v>455</v>
      </c>
      <c r="J278" s="5" t="s">
        <v>465</v>
      </c>
      <c r="K278" s="6" t="s">
        <v>452</v>
      </c>
      <c r="L278" s="6" t="s">
        <v>452</v>
      </c>
      <c r="M278" s="6" t="s">
        <v>457</v>
      </c>
      <c r="N278" s="6" t="s">
        <v>457</v>
      </c>
    </row>
    <row r="279" spans="1:14" s="4" customFormat="1" x14ac:dyDescent="0.2">
      <c r="A279" s="4" t="s">
        <v>240</v>
      </c>
      <c r="B279" s="4" t="s">
        <v>549</v>
      </c>
      <c r="C279" s="5" t="s">
        <v>461</v>
      </c>
      <c r="D279" s="5" t="s">
        <v>467</v>
      </c>
      <c r="E279" s="6" t="s">
        <v>460</v>
      </c>
      <c r="F279" s="6"/>
      <c r="G279" s="5" t="s">
        <v>464</v>
      </c>
      <c r="H279" s="5" t="s">
        <v>454</v>
      </c>
      <c r="I279" s="6" t="s">
        <v>455</v>
      </c>
      <c r="J279" s="5" t="s">
        <v>465</v>
      </c>
      <c r="K279" s="6" t="s">
        <v>452</v>
      </c>
      <c r="L279" s="6" t="s">
        <v>452</v>
      </c>
      <c r="M279" s="6" t="s">
        <v>457</v>
      </c>
      <c r="N279" s="6" t="s">
        <v>457</v>
      </c>
    </row>
    <row r="280" spans="1:14" s="4" customFormat="1" x14ac:dyDescent="0.2">
      <c r="A280" s="4" t="s">
        <v>241</v>
      </c>
      <c r="B280" s="7" t="s">
        <v>550</v>
      </c>
      <c r="C280" s="5" t="s">
        <v>458</v>
      </c>
      <c r="D280" s="5" t="s">
        <v>462</v>
      </c>
      <c r="E280" s="6">
        <v>0</v>
      </c>
      <c r="F280" s="6"/>
      <c r="G280" s="5" t="s">
        <v>452</v>
      </c>
      <c r="H280" s="5" t="s">
        <v>454</v>
      </c>
      <c r="I280" s="6" t="s">
        <v>455</v>
      </c>
      <c r="J280" s="5" t="s">
        <v>455</v>
      </c>
      <c r="K280" s="6" t="s">
        <v>452</v>
      </c>
      <c r="L280" s="6" t="s">
        <v>452</v>
      </c>
      <c r="M280" s="6" t="s">
        <v>457</v>
      </c>
      <c r="N280" s="6" t="s">
        <v>457</v>
      </c>
    </row>
    <row r="281" spans="1:14" s="4" customFormat="1" x14ac:dyDescent="0.2">
      <c r="A281" s="4" t="s">
        <v>243</v>
      </c>
      <c r="B281" s="13" t="s">
        <v>438</v>
      </c>
      <c r="C281" s="5" t="s">
        <v>461</v>
      </c>
      <c r="D281" s="5" t="s">
        <v>461</v>
      </c>
      <c r="E281" s="6" t="s">
        <v>460</v>
      </c>
      <c r="F281" s="6"/>
      <c r="G281" s="5" t="s">
        <v>452</v>
      </c>
      <c r="H281" s="5" t="s">
        <v>454</v>
      </c>
      <c r="I281" s="6" t="s">
        <v>452</v>
      </c>
      <c r="J281" s="5" t="s">
        <v>452</v>
      </c>
      <c r="K281" s="6" t="s">
        <v>452</v>
      </c>
      <c r="L281" s="6" t="s">
        <v>452</v>
      </c>
      <c r="M281" s="6" t="s">
        <v>457</v>
      </c>
      <c r="N281" s="6" t="s">
        <v>457</v>
      </c>
    </row>
    <row r="282" spans="1:14" s="4" customFormat="1" x14ac:dyDescent="0.2">
      <c r="A282" s="4" t="s">
        <v>244</v>
      </c>
      <c r="B282" s="4" t="s">
        <v>47</v>
      </c>
      <c r="C282" s="5" t="s">
        <v>461</v>
      </c>
      <c r="D282" s="5" t="s">
        <v>461</v>
      </c>
      <c r="E282" s="6">
        <v>0</v>
      </c>
      <c r="F282" s="6"/>
      <c r="G282" s="5" t="s">
        <v>452</v>
      </c>
      <c r="H282" s="5" t="s">
        <v>454</v>
      </c>
      <c r="I282" s="6" t="s">
        <v>455</v>
      </c>
      <c r="J282" s="5" t="s">
        <v>452</v>
      </c>
      <c r="K282" s="6" t="s">
        <v>452</v>
      </c>
      <c r="L282" s="6" t="s">
        <v>452</v>
      </c>
      <c r="M282" s="6" t="s">
        <v>457</v>
      </c>
      <c r="N282" s="6" t="s">
        <v>457</v>
      </c>
    </row>
    <row r="283" spans="1:14" s="4" customFormat="1" x14ac:dyDescent="0.2">
      <c r="A283" s="4" t="s">
        <v>247</v>
      </c>
      <c r="B283" s="4" t="s">
        <v>50</v>
      </c>
      <c r="C283" s="5" t="s">
        <v>461</v>
      </c>
      <c r="D283" s="5" t="s">
        <v>461</v>
      </c>
      <c r="E283" s="6" t="s">
        <v>460</v>
      </c>
      <c r="F283" s="6"/>
      <c r="G283" s="5" t="s">
        <v>464</v>
      </c>
      <c r="H283" s="5" t="s">
        <v>454</v>
      </c>
      <c r="I283" s="6" t="s">
        <v>455</v>
      </c>
      <c r="J283" s="5" t="s">
        <v>455</v>
      </c>
      <c r="K283" s="6" t="s">
        <v>452</v>
      </c>
      <c r="L283" s="6" t="s">
        <v>452</v>
      </c>
      <c r="M283" s="6" t="s">
        <v>457</v>
      </c>
      <c r="N283" s="6" t="s">
        <v>457</v>
      </c>
    </row>
    <row r="284" spans="1:14" s="4" customFormat="1" x14ac:dyDescent="0.2">
      <c r="A284" s="4" t="s">
        <v>264</v>
      </c>
      <c r="B284" s="7" t="s">
        <v>524</v>
      </c>
      <c r="C284" s="5" t="s">
        <v>461</v>
      </c>
      <c r="D284" s="5" t="s">
        <v>461</v>
      </c>
      <c r="E284" s="6">
        <v>0</v>
      </c>
      <c r="F284" s="6"/>
      <c r="G284" s="5" t="s">
        <v>464</v>
      </c>
      <c r="H284" s="5" t="s">
        <v>454</v>
      </c>
      <c r="I284" s="6" t="s">
        <v>455</v>
      </c>
      <c r="J284" s="5" t="s">
        <v>465</v>
      </c>
      <c r="K284" s="6" t="s">
        <v>452</v>
      </c>
      <c r="L284" s="6" t="s">
        <v>452</v>
      </c>
      <c r="M284" s="6" t="s">
        <v>457</v>
      </c>
      <c r="N284" s="6" t="s">
        <v>457</v>
      </c>
    </row>
    <row r="285" spans="1:14" s="4" customFormat="1" x14ac:dyDescent="0.2">
      <c r="A285" s="4" t="s">
        <v>272</v>
      </c>
      <c r="B285" s="4" t="s">
        <v>66</v>
      </c>
      <c r="C285" s="5" t="s">
        <v>461</v>
      </c>
      <c r="D285" s="5" t="s">
        <v>461</v>
      </c>
      <c r="E285" s="6">
        <v>0</v>
      </c>
      <c r="F285" s="6"/>
      <c r="G285" s="5" t="s">
        <v>464</v>
      </c>
      <c r="H285" s="5" t="s">
        <v>454</v>
      </c>
      <c r="I285" s="6" t="s">
        <v>455</v>
      </c>
      <c r="J285" s="5" t="s">
        <v>455</v>
      </c>
      <c r="K285" s="6" t="s">
        <v>452</v>
      </c>
      <c r="L285" s="6" t="s">
        <v>452</v>
      </c>
      <c r="M285" s="6" t="s">
        <v>457</v>
      </c>
      <c r="N285" s="6" t="s">
        <v>457</v>
      </c>
    </row>
    <row r="286" spans="1:14" s="4" customFormat="1" x14ac:dyDescent="0.2">
      <c r="A286" s="4" t="s">
        <v>280</v>
      </c>
      <c r="B286" s="4" t="s">
        <v>551</v>
      </c>
      <c r="C286" s="5" t="s">
        <v>461</v>
      </c>
      <c r="D286" s="5" t="s">
        <v>461</v>
      </c>
      <c r="E286" s="6" t="s">
        <v>460</v>
      </c>
      <c r="F286" s="6"/>
      <c r="G286" s="5" t="s">
        <v>452</v>
      </c>
      <c r="H286" s="5" t="s">
        <v>454</v>
      </c>
      <c r="I286" s="6" t="s">
        <v>452</v>
      </c>
      <c r="J286" s="5" t="s">
        <v>452</v>
      </c>
      <c r="K286" s="6" t="s">
        <v>452</v>
      </c>
      <c r="L286" s="6" t="s">
        <v>452</v>
      </c>
      <c r="M286" s="6" t="s">
        <v>457</v>
      </c>
      <c r="N286" s="6" t="s">
        <v>457</v>
      </c>
    </row>
    <row r="287" spans="1:14" s="4" customFormat="1" x14ac:dyDescent="0.2">
      <c r="A287" s="4" t="s">
        <v>281</v>
      </c>
      <c r="B287" s="4" t="s">
        <v>552</v>
      </c>
      <c r="C287" s="5" t="s">
        <v>458</v>
      </c>
      <c r="D287" s="5" t="s">
        <v>461</v>
      </c>
      <c r="E287" s="6" t="s">
        <v>460</v>
      </c>
      <c r="F287" s="6"/>
      <c r="G287" s="5" t="s">
        <v>464</v>
      </c>
      <c r="H287" s="5" t="s">
        <v>454</v>
      </c>
      <c r="I287" s="6" t="s">
        <v>455</v>
      </c>
      <c r="J287" s="5" t="s">
        <v>452</v>
      </c>
      <c r="K287" s="6" t="s">
        <v>452</v>
      </c>
      <c r="L287" s="6" t="s">
        <v>452</v>
      </c>
      <c r="M287" s="6" t="s">
        <v>457</v>
      </c>
      <c r="N287" s="6" t="s">
        <v>457</v>
      </c>
    </row>
    <row r="288" spans="1:14" s="4" customFormat="1" x14ac:dyDescent="0.2">
      <c r="A288" s="4" t="s">
        <v>285</v>
      </c>
      <c r="B288" s="7" t="s">
        <v>553</v>
      </c>
      <c r="C288" s="5" t="s">
        <v>461</v>
      </c>
      <c r="D288" s="5" t="s">
        <v>461</v>
      </c>
      <c r="E288" s="6" t="s">
        <v>460</v>
      </c>
      <c r="F288" s="6"/>
      <c r="G288" s="5" t="s">
        <v>452</v>
      </c>
      <c r="H288" s="5" t="s">
        <v>454</v>
      </c>
      <c r="I288" s="6" t="s">
        <v>455</v>
      </c>
      <c r="J288" s="5" t="s">
        <v>465</v>
      </c>
      <c r="K288" s="6" t="s">
        <v>452</v>
      </c>
      <c r="L288" s="6" t="s">
        <v>452</v>
      </c>
      <c r="M288" s="6" t="s">
        <v>457</v>
      </c>
      <c r="N288" s="6" t="s">
        <v>457</v>
      </c>
    </row>
    <row r="289" spans="1:14" s="4" customFormat="1" x14ac:dyDescent="0.2">
      <c r="A289" s="4" t="s">
        <v>338</v>
      </c>
      <c r="B289" s="4" t="s">
        <v>554</v>
      </c>
      <c r="C289" s="5" t="s">
        <v>461</v>
      </c>
      <c r="D289" s="5" t="s">
        <v>461</v>
      </c>
      <c r="E289" s="6">
        <v>0</v>
      </c>
      <c r="F289" s="6"/>
      <c r="G289" s="5" t="s">
        <v>455</v>
      </c>
      <c r="H289" s="5" t="s">
        <v>454</v>
      </c>
      <c r="I289" s="6" t="s">
        <v>455</v>
      </c>
      <c r="J289" s="5" t="s">
        <v>465</v>
      </c>
      <c r="K289" s="6" t="s">
        <v>452</v>
      </c>
      <c r="L289" s="6" t="s">
        <v>452</v>
      </c>
      <c r="M289" s="6" t="s">
        <v>457</v>
      </c>
      <c r="N289" s="6" t="s">
        <v>457</v>
      </c>
    </row>
    <row r="290" spans="1:14" s="4" customFormat="1" x14ac:dyDescent="0.2">
      <c r="A290" s="4" t="s">
        <v>341</v>
      </c>
      <c r="B290" s="4" t="s">
        <v>127</v>
      </c>
      <c r="C290" s="5" t="s">
        <v>458</v>
      </c>
      <c r="D290" s="5" t="s">
        <v>461</v>
      </c>
      <c r="E290" s="6" t="s">
        <v>460</v>
      </c>
      <c r="F290" s="6"/>
      <c r="G290" s="5" t="s">
        <v>464</v>
      </c>
      <c r="H290" s="5" t="s">
        <v>454</v>
      </c>
      <c r="I290" s="6" t="s">
        <v>452</v>
      </c>
      <c r="J290" s="5" t="s">
        <v>452</v>
      </c>
      <c r="K290" s="6" t="s">
        <v>452</v>
      </c>
      <c r="L290" s="6" t="s">
        <v>452</v>
      </c>
      <c r="M290" s="6" t="s">
        <v>457</v>
      </c>
      <c r="N290" s="6" t="s">
        <v>457</v>
      </c>
    </row>
    <row r="291" spans="1:14" s="4" customFormat="1" x14ac:dyDescent="0.2">
      <c r="A291" s="4" t="s">
        <v>342</v>
      </c>
      <c r="B291" s="4" t="s">
        <v>560</v>
      </c>
      <c r="C291" s="5" t="s">
        <v>458</v>
      </c>
      <c r="D291" s="5" t="s">
        <v>462</v>
      </c>
      <c r="E291" s="6">
        <v>0</v>
      </c>
      <c r="F291" s="6"/>
      <c r="G291" s="5" t="s">
        <v>455</v>
      </c>
      <c r="H291" s="5" t="s">
        <v>454</v>
      </c>
      <c r="I291" s="6" t="s">
        <v>455</v>
      </c>
      <c r="J291" s="5" t="s">
        <v>455</v>
      </c>
      <c r="K291" s="6" t="s">
        <v>452</v>
      </c>
      <c r="L291" s="6" t="s">
        <v>452</v>
      </c>
      <c r="M291" s="6" t="s">
        <v>457</v>
      </c>
      <c r="N291" s="6" t="s">
        <v>457</v>
      </c>
    </row>
    <row r="292" spans="1:14" s="4" customFormat="1" x14ac:dyDescent="0.2">
      <c r="A292" s="4" t="s">
        <v>378</v>
      </c>
      <c r="B292" s="7" t="s">
        <v>525</v>
      </c>
      <c r="C292" s="5" t="s">
        <v>461</v>
      </c>
      <c r="D292" s="5" t="s">
        <v>466</v>
      </c>
      <c r="E292" s="6" t="s">
        <v>460</v>
      </c>
      <c r="F292" s="6"/>
      <c r="G292" s="5" t="s">
        <v>464</v>
      </c>
      <c r="H292" s="5" t="s">
        <v>454</v>
      </c>
      <c r="I292" s="6" t="s">
        <v>455</v>
      </c>
      <c r="J292" s="5" t="s">
        <v>465</v>
      </c>
      <c r="K292" s="6" t="s">
        <v>452</v>
      </c>
      <c r="L292" s="6" t="s">
        <v>452</v>
      </c>
      <c r="M292" s="6" t="s">
        <v>457</v>
      </c>
      <c r="N292" s="6" t="s">
        <v>457</v>
      </c>
    </row>
  </sheetData>
  <autoFilter ref="A1:O292" xr:uid="{00000000-0001-0000-0000-000000000000}"/>
  <conditionalFormatting sqref="A210">
    <cfRule type="duplicateValues" dxfId="9" priority="17"/>
  </conditionalFormatting>
  <conditionalFormatting sqref="A212">
    <cfRule type="duplicateValues" dxfId="8" priority="18"/>
  </conditionalFormatting>
  <conditionalFormatting sqref="A216">
    <cfRule type="duplicateValues" dxfId="7" priority="19"/>
  </conditionalFormatting>
  <conditionalFormatting sqref="A217">
    <cfRule type="duplicateValues" dxfId="6" priority="20"/>
  </conditionalFormatting>
  <conditionalFormatting sqref="A218">
    <cfRule type="duplicateValues" dxfId="5" priority="21"/>
  </conditionalFormatting>
  <conditionalFormatting sqref="A221">
    <cfRule type="duplicateValues" dxfId="4" priority="22"/>
  </conditionalFormatting>
  <conditionalFormatting sqref="A231">
    <cfRule type="duplicateValues" dxfId="3" priority="23"/>
  </conditionalFormatting>
  <conditionalFormatting sqref="A234">
    <cfRule type="duplicateValues" dxfId="2" priority="4"/>
  </conditionalFormatting>
  <conditionalFormatting sqref="A247">
    <cfRule type="duplicateValues" dxfId="1" priority="3"/>
  </conditionalFormatting>
  <conditionalFormatting sqref="A248:A1048576 A1:A233 A235:A246">
    <cfRule type="duplicateValues" dxfId="0" priority="16"/>
  </conditionalFormatting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mb:BindingInformation xmlns:xsi="http://www.w3.org/2001/XMLSchema-instance" xmlns:xsd="http://www.w3.org/2001/XMLSchema" xmlns:mb="urn:nato:stanag:4778:bindinginformation:1:0" xmlns:xmime="http://www.w3.org/2005/05/xmlmime">
  <mb:MetadataBindingContainer>
    <mb:MetadataBinding>
      <mb:Metadata>
        <slab:originatorConfidentialityLabel xmlns:slab="urn:nato:stanag:4774:confidentialitymetadatalabel:1:0">
          <slab:ConfidentialityInformation ReviewDateTime="2100-01-01T00:00:00.0000000">
            <slab:PolicyIdentifier>Mfinsnse RDS</slab:PolicyIdentifier>
            <slab:Classification>Sluzbowe</slab:Classification>
          </slab:ConfidentialityInformation>
          <slab:CreationDateTime>2026-03-04T09:17:32.4682858+01:00</slab:CreationDateTime>
        </slab:originatorConfidentialityLabel>
      </mb:Metadata>
      <mb:DataReference URI=""/>
    </mb:MetadataBinding>
  </mb:MetadataBindingContainer>
</mb:BindingInformation>
</file>

<file path=customXml/item2.xml><?xml version="1.0" encoding="utf-8"?>
<mb:BindingInformation xmlns:xsi="http://www.w3.org/2001/XMLSchema-instance" xmlns:xsd="http://www.w3.org/2001/XMLSchema" xmlns:mb="urn:nato:stanag:4778:bindinginformation:1:0" xmlns:xmime="http://www.w3.org/2005/05/xmlmime">
  <mb:MetadataBindingContainer>
    <mb:MetadataBinding>
      <mb:Metadata>
        <slab:originatorConfidentialityLabel xmlns:slab="urn:nato:stanag:4774:confidentialitymetadatalabel:1:0">
          <slab:ConfidentialityInformation ReviewDateTime="2100-01-01T00:00:00.0000000">
            <slab:PolicyIdentifier>Mfinsnse default</slab:PolicyIdentifier>
            <slab:Classification>Sluzbowe</slab:Classification>
          </slab:ConfidentialityInformation>
          <slab:CreationDateTime>2026-03-04T09:17:32.4682858+01:00</slab:CreationDateTime>
        </slab:originatorConfidentialityLabel>
      </mb:Metadata>
      <mb:DataReference URI=""/>
    </mb:MetadataBinding>
  </mb:MetadataBindingContainer>
</mb:BindingInformation>
</file>

<file path=customXml/itemProps1.xml><?xml version="1.0" encoding="utf-8"?>
<ds:datastoreItem xmlns:ds="http://schemas.openxmlformats.org/officeDocument/2006/customXml" ds:itemID="{820C471A-FDDB-4CD9-8732-0B6C5D9627EA}">
  <ds:schemaRefs>
    <ds:schemaRef ds:uri="http://www.w3.org/2001/XMLSchema"/>
    <ds:schemaRef ds:uri="urn:nato:stanag:4778:bindinginformation:1:0"/>
    <ds:schemaRef ds:uri="http://www.w3.org/2005/05/xmlmime"/>
    <ds:schemaRef ds:uri="urn:nato:stanag:4774:confidentialitymetadatalabel:1:0"/>
  </ds:schemaRefs>
</ds:datastoreItem>
</file>

<file path=customXml/itemProps2.xml><?xml version="1.0" encoding="utf-8"?>
<ds:datastoreItem xmlns:ds="http://schemas.openxmlformats.org/officeDocument/2006/customXml" ds:itemID="{49D32162-D58A-4414-86DB-CCE748638555}">
  <ds:schemaRefs>
    <ds:schemaRef ds:uri="http://www.w3.org/2001/XMLSchema"/>
    <ds:schemaRef ds:uri="urn:nato:stanag:4778:bindinginformation:1:0"/>
    <ds:schemaRef ds:uri="http://www.w3.org/2005/05/xmlmime"/>
    <ds:schemaRef ds:uri="urn:nato:stanag:4774:confidentialitymetadatalabel:1: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Wojda Andrzej</dc:creator>
  <cp:keywords/>
  <dc:description/>
  <cp:lastModifiedBy>Wojda Andrzej</cp:lastModifiedBy>
  <dcterms:created xsi:type="dcterms:W3CDTF">2026-03-05T07:24:46Z</dcterms:created>
  <dcterms:modified xsi:type="dcterms:W3CDTF">2026-04-21T09:44:11Z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ukanITGREENmodCATEGORY">
    <vt:lpwstr>Sluzbowe</vt:lpwstr>
  </property>
  <property fmtid="{D5CDD505-2E9C-101B-9397-08002B2CF9AE}" pid="3" name="TukanITGREENmodClassifiedBy">
    <vt:lpwstr>UxC4dwLulzfINJ8nQH+xvX5LNGipWa4BRSZhPgxsCvnqm3R2/TlZ3+GIE1AsZ9MjwMN+DoUEXh4FWSBf/GcoRQ==</vt:lpwstr>
  </property>
  <property fmtid="{D5CDD505-2E9C-101B-9397-08002B2CF9AE}" pid="4" name="TukanITGREENmodClassificationDate">
    <vt:lpwstr>2026-03-04T09:17:32.4682858+01:00</vt:lpwstr>
  </property>
  <property fmtid="{D5CDD505-2E9C-101B-9397-08002B2CF9AE}" pid="5" name="TukanITGREENmodClassifiedBySID">
    <vt:lpwstr>UxC4dwLulzfINJ8nQH+xvX5LNGipWa4BRSZhPgxsCvnr/LE6ir4tDVOzNx+7TuxsrBH8wvvu1RsARiY6I9CiplGjbMYn8CM7CylJ8W7M4D4nreh8h82U4vlxB+wMTiWa</vt:lpwstr>
  </property>
  <property fmtid="{D5CDD505-2E9C-101B-9397-08002B2CF9AE}" pid="6" name="TukanITGREENmodGRNItemId">
    <vt:lpwstr>GRN-5b54a1b7-6670-4650-8189-ad7cb194d42b</vt:lpwstr>
  </property>
  <property fmtid="{D5CDD505-2E9C-101B-9397-08002B2CF9AE}" pid="7" name="TukanITGREENmodHash">
    <vt:lpwstr>9n1DWQnnrSERu5hfXXOFCGsg3LE6TbvFHhJTbWdAZ5U=</vt:lpwstr>
  </property>
  <property fmtid="{D5CDD505-2E9C-101B-9397-08002B2CF9AE}" pid="8" name="TukanITGREENmodVisualMarkingsSettings">
    <vt:lpwstr>HeaderAlignment=1;FooterAlignment=1</vt:lpwstr>
  </property>
  <property fmtid="{D5CDD505-2E9C-101B-9397-08002B2CF9AE}" pid="9" name="TukanITGREENmodRefresh">
    <vt:lpwstr>False</vt:lpwstr>
  </property>
</Properties>
</file>